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larivate.sharepoint.com/sites/PQ-Exlibris/DocumentationCenter/Ex Libris Documentation/Alma/Migration/Premium Services/ARES course/"/>
    </mc:Choice>
  </mc:AlternateContent>
  <xr:revisionPtr revIDLastSave="643" documentId="11_159D56DF9B0E832EFC68AF6018838FF18875D02B" xr6:coauthVersionLast="47" xr6:coauthVersionMax="47" xr10:uidLastSave="{7773E8EF-C8EA-4DB9-9BD7-3850B364FA64}"/>
  <bookViews>
    <workbookView xWindow="1185" yWindow="870" windowWidth="27045" windowHeight="16680" tabRatio="733" xr2:uid="{00000000-000D-0000-FFFF-FFFF00000000}"/>
  </bookViews>
  <sheets>
    <sheet name="Questionnaire" sheetId="18" r:id="rId1"/>
    <sheet name="COURSE field mapping" sheetId="4" r:id="rId2"/>
    <sheet name="ITEM field mapping" sheetId="24" r:id="rId3"/>
    <sheet name="Term" sheetId="20" r:id="rId4"/>
    <sheet name="Academic Dept" sheetId="19" r:id="rId5"/>
    <sheet name="Processing Dept" sheetId="21" r:id="rId6"/>
    <sheet name="RL Assigned To" sheetId="22" r:id="rId7"/>
    <sheet name="Creative Commons" sheetId="23" r:id="rId8"/>
    <sheet name="Citation Material Type" sheetId="25" r:id="rId9"/>
    <sheet name="Instructor map" sheetId="26" r:id="rId10"/>
    <sheet name="change log" sheetId="17" r:id="rId11"/>
  </sheets>
  <definedNames>
    <definedName name="_xlnm._FilterDatabase" localSheetId="4" hidden="1">'Academic Dept'!$A$4:$E$4</definedName>
    <definedName name="_xlnm._FilterDatabase" localSheetId="8" hidden="1">'Citation Material Type'!$A$4:$D$4</definedName>
    <definedName name="_xlnm._FilterDatabase" localSheetId="7" hidden="1">'Creative Commons'!$A$4:$D$4</definedName>
    <definedName name="_xlnm._FilterDatabase" localSheetId="5" hidden="1">'Processing Dept'!$A$4:$D$4</definedName>
    <definedName name="_xlnm._FilterDatabase" localSheetId="6" hidden="1">'RL Assigned To'!$A$4:$D$4</definedName>
    <definedName name="_xlnm._FilterDatabase" localSheetId="3" hidden="1">Term!$A$4:$E$4</definedName>
    <definedName name="curr_code_list" localSheetId="4">#REF!</definedName>
    <definedName name="curr_code_list" localSheetId="8">#REF!</definedName>
    <definedName name="curr_code_list" localSheetId="7">#REF!</definedName>
    <definedName name="curr_code_list" localSheetId="5">#REF!</definedName>
    <definedName name="curr_code_list" localSheetId="6">#REF!</definedName>
    <definedName name="curr_code_list" localSheetId="3">#REF!</definedName>
    <definedName name="curr_code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<sst xmlns="http://schemas.openxmlformats.org/spreadsheetml/2006/main" count="366" uniqueCount="334">
  <si>
    <t>File Type</t>
  </si>
  <si>
    <t>##ExL Expected field name##</t>
  </si>
  <si>
    <t>##Local Field Name##</t>
  </si>
  <si>
    <t>Note/Instructions</t>
  </si>
  <si>
    <t>Code (do not modify this column)</t>
  </si>
  <si>
    <t>General</t>
  </si>
  <si>
    <t xml:space="preserve">Institution Code </t>
  </si>
  <si>
    <t>as determined by the Alma Migration Team</t>
  </si>
  <si>
    <t>INST_CODE</t>
  </si>
  <si>
    <t xml:space="preserve">Customer Code </t>
  </si>
  <si>
    <t>CUST_CODE</t>
  </si>
  <si>
    <t xml:space="preserve">Institution Name </t>
  </si>
  <si>
    <t>Not used in migration, for info only</t>
  </si>
  <si>
    <t>INST_NAME</t>
  </si>
  <si>
    <t>Customer Name</t>
  </si>
  <si>
    <t>CUST_NAME</t>
  </si>
  <si>
    <t>Date format as listed on Integration Profile</t>
  </si>
  <si>
    <t>Delivering Yes/No</t>
  </si>
  <si>
    <t>Name of File(s)</t>
  </si>
  <si>
    <t>Record Count</t>
  </si>
  <si>
    <t>Mapping file: Course Code to External Course Code</t>
  </si>
  <si>
    <t>##Notes##</t>
  </si>
  <si>
    <t>Name</t>
  </si>
  <si>
    <t>Course Code</t>
  </si>
  <si>
    <t>Semester</t>
  </si>
  <si>
    <t>Section</t>
  </si>
  <si>
    <t>Start Date</t>
  </si>
  <si>
    <t>Stop Date</t>
  </si>
  <si>
    <t>Department</t>
  </si>
  <si>
    <t>Instructor</t>
  </si>
  <si>
    <t>Default Pickup Site</t>
  </si>
  <si>
    <t>Course Enrollment</t>
  </si>
  <si>
    <t>Use the Term Mapping tab to transform this to the Terms code table</t>
  </si>
  <si>
    <t>There is no incoming field called 'Section'.  You may choose to put another field here</t>
  </si>
  <si>
    <t>In date format specified</t>
  </si>
  <si>
    <t>Use the Academic Dept tab to transform this to the Academic Department code table</t>
  </si>
  <si>
    <t>Use the Processing Dept tab to transform this to the Processing Department code table</t>
  </si>
  <si>
    <t>Integer</t>
  </si>
  <si>
    <t>description</t>
  </si>
  <si>
    <t>Comment</t>
  </si>
  <si>
    <t>ALMAME_VAL_NOT_FOUND</t>
  </si>
  <si>
    <t>## Migration process will generate a file that can be imported to Alma</t>
  </si>
  <si>
    <t>Incoming Semester</t>
  </si>
  <si>
    <t>Incoming Department</t>
  </si>
  <si>
    <t>Incoming Default Pickup Site</t>
  </si>
  <si>
    <t>## Migration process does NOT generate a file to load to Alma in this case</t>
  </si>
  <si>
    <t>Delivered Files</t>
  </si>
  <si>
    <t>Yes</t>
  </si>
  <si>
    <t>Reading List Visibility</t>
  </si>
  <si>
    <t>RL_VISIBILITY</t>
  </si>
  <si>
    <t>Select the default visibility for all of the reading lists.  Default: PUBLIC</t>
  </si>
  <si>
    <t>Incoming Processing Location</t>
  </si>
  <si>
    <t>Alma primary ID for reading list assignment</t>
  </si>
  <si>
    <t>## Map incoming Reading List Copyright fields to the Alma Reading List Creative Commons field.</t>
  </si>
  <si>
    <t>Incoming Copyright Required</t>
  </si>
  <si>
    <t>Incoming Copyright Obtained</t>
  </si>
  <si>
    <t>Creative Commons value</t>
  </si>
  <si>
    <t>##International customers use WW* values, Australia use AU*.  See https://knowledge.exlibrisgroup.com/Leganto/Product_Documentation/Leganto_Online_Help_(English)/Leganto_Administration_Guide/Configuring_Leganto_UI_Elements/05_Configuring_Leganto_UI_Elements#Configuring_the_Default_Creative_Commons_Value_for_a_Reading_List</t>
  </si>
  <si>
    <t>ABSTRACT</t>
  </si>
  <si>
    <t>ANTHOLOGY</t>
  </si>
  <si>
    <t>AR</t>
  </si>
  <si>
    <t>ARCHIVE</t>
  </si>
  <si>
    <t>AW</t>
  </si>
  <si>
    <t>BK</t>
  </si>
  <si>
    <t>BK_C</t>
  </si>
  <si>
    <t>BL</t>
  </si>
  <si>
    <t>CASE</t>
  </si>
  <si>
    <t>CASE_STUDY</t>
  </si>
  <si>
    <t>CD</t>
  </si>
  <si>
    <t>CONFERENCE</t>
  </si>
  <si>
    <t>CP</t>
  </si>
  <si>
    <t>CR</t>
  </si>
  <si>
    <t>DATABASE</t>
  </si>
  <si>
    <t>DISSERTATION</t>
  </si>
  <si>
    <t>DO</t>
  </si>
  <si>
    <t>DVD</t>
  </si>
  <si>
    <t>E_BK</t>
  </si>
  <si>
    <t>E_CR</t>
  </si>
  <si>
    <t>EOFFPRINT</t>
  </si>
  <si>
    <t>GOVERNMENT_DOCUMENT</t>
  </si>
  <si>
    <t>GRANT</t>
  </si>
  <si>
    <t>IM</t>
  </si>
  <si>
    <t>INTERVIEW</t>
  </si>
  <si>
    <t>JR</t>
  </si>
  <si>
    <t>LEGAL_DOCUMENT</t>
  </si>
  <si>
    <t>LEGISLATION</t>
  </si>
  <si>
    <t>LETTER</t>
  </si>
  <si>
    <t>LIB_GUIDES</t>
  </si>
  <si>
    <t>MANUSCRIPTS</t>
  </si>
  <si>
    <t>MP</t>
  </si>
  <si>
    <t>MU</t>
  </si>
  <si>
    <t>NEWSPAPER_ARTICLE</t>
  </si>
  <si>
    <t>NOTE</t>
  </si>
  <si>
    <t>NP</t>
  </si>
  <si>
    <t>OTHER</t>
  </si>
  <si>
    <t>PAMPHLET</t>
  </si>
  <si>
    <t>PATENT</t>
  </si>
  <si>
    <t>POEM</t>
  </si>
  <si>
    <t>PRESENTATION</t>
  </si>
  <si>
    <t>REFERENCE_ENTRY</t>
  </si>
  <si>
    <t>RESEARCH_DATASET</t>
  </si>
  <si>
    <t>REVIEW</t>
  </si>
  <si>
    <t>SCORE</t>
  </si>
  <si>
    <t>SERIES</t>
  </si>
  <si>
    <t>STANDARDS</t>
  </si>
  <si>
    <t>STATISTICAL_DATA_SET</t>
  </si>
  <si>
    <t>TEC_REP</t>
  </si>
  <si>
    <t>TEXT_RESOURCE</t>
  </si>
  <si>
    <t>TH</t>
  </si>
  <si>
    <t>TR</t>
  </si>
  <si>
    <t>VD</t>
  </si>
  <si>
    <t>WORK_PAPER</t>
  </si>
  <si>
    <t>WS</t>
  </si>
  <si>
    <t>## for more information on each type, see the guide</t>
  </si>
  <si>
    <t>Item ID</t>
  </si>
  <si>
    <t>Processing Location</t>
  </si>
  <si>
    <t>Location</t>
  </si>
  <si>
    <t>Copyright Required</t>
  </si>
  <si>
    <t>Copyright Obtained</t>
  </si>
  <si>
    <t>Title</t>
  </si>
  <si>
    <t>Author</t>
  </si>
  <si>
    <t>Publisher</t>
  </si>
  <si>
    <t>Pub Place</t>
  </si>
  <si>
    <t>Pub Date</t>
  </si>
  <si>
    <t>Edition</t>
  </si>
  <si>
    <t>ISXN</t>
  </si>
  <si>
    <t>Cited In</t>
  </si>
  <si>
    <t>DOI</t>
  </si>
  <si>
    <t>Article Title</t>
  </si>
  <si>
    <t>Volume</t>
  </si>
  <si>
    <t>Issue</t>
  </si>
  <si>
    <t>Pages</t>
  </si>
  <si>
    <t>Item Format</t>
  </si>
  <si>
    <t>CCC Number</t>
  </si>
  <si>
    <t>Editor</t>
  </si>
  <si>
    <t>Item Barcode</t>
  </si>
  <si>
    <t>Item Info1</t>
  </si>
  <si>
    <t>URL</t>
  </si>
  <si>
    <t>Instructor Tags</t>
  </si>
  <si>
    <t>this is not an ARES field but you can place something here if desired</t>
  </si>
  <si>
    <t>use in RL Assigned To tab, to map to an Alma patron ID</t>
  </si>
  <si>
    <t>If this contains http, then this is put in creation source.  If a file, then there should be an external file for loading</t>
  </si>
  <si>
    <t>use in Creative Commons mapping tab</t>
  </si>
  <si>
    <t>used as part of the reading list code</t>
  </si>
  <si>
    <t>reading_list_library_note</t>
  </si>
  <si>
    <t>reading_list_instructor_note</t>
  </si>
  <si>
    <t>citation_tags</t>
  </si>
  <si>
    <t>Tags must already be defined in Alma</t>
  </si>
  <si>
    <t>citation_source1</t>
  </si>
  <si>
    <t>citation_source2</t>
  </si>
  <si>
    <t>citation_source3</t>
  </si>
  <si>
    <t>citation_source4</t>
  </si>
  <si>
    <t>citation_source5</t>
  </si>
  <si>
    <t>citation_source6</t>
  </si>
  <si>
    <t>citation_source7</t>
  </si>
  <si>
    <t>citation_source8</t>
  </si>
  <si>
    <t>citation_source9</t>
  </si>
  <si>
    <t>citation_source10</t>
  </si>
  <si>
    <t>citation_note</t>
  </si>
  <si>
    <t>Migration already puts two things here: Item Info, and Article Title if this is a Book.</t>
  </si>
  <si>
    <t>citation_library_note</t>
  </si>
  <si>
    <t>##Optional Note fields: Customer may place any incoming fields into the following note fields.  Multiple fields are allowed, but the data will all be concatenated into the same note.##</t>
  </si>
  <si>
    <t>AUTUMN</t>
  </si>
  <si>
    <t>EARLY_AUTUMN</t>
  </si>
  <si>
    <t>SEMESTER1</t>
  </si>
  <si>
    <t>SEMESTER2</t>
  </si>
  <si>
    <t>SPRING</t>
  </si>
  <si>
    <t>SUMMER</t>
  </si>
  <si>
    <t>WINTER</t>
  </si>
  <si>
    <t>YEARLY</t>
  </si>
  <si>
    <t>FALL</t>
  </si>
  <si>
    <t>TERM1</t>
  </si>
  <si>
    <t>TERM2</t>
  </si>
  <si>
    <t>TERM3</t>
  </si>
  <si>
    <t>TERM4</t>
  </si>
  <si>
    <t>TERM5</t>
  </si>
  <si>
    <t>TERM6</t>
  </si>
  <si>
    <t>TERM7</t>
  </si>
  <si>
    <t>TERM8</t>
  </si>
  <si>
    <t>TERM9</t>
  </si>
  <si>
    <t>TERM10</t>
  </si>
  <si>
    <t>TERM11</t>
  </si>
  <si>
    <t>TERM12</t>
  </si>
  <si>
    <t>TERM13</t>
  </si>
  <si>
    <t>TERM14</t>
  </si>
  <si>
    <t>TERM15</t>
  </si>
  <si>
    <t>TERM16</t>
  </si>
  <si>
    <t>TERM17</t>
  </si>
  <si>
    <t>TERM18</t>
  </si>
  <si>
    <t>TERM19</t>
  </si>
  <si>
    <t>TERM20</t>
  </si>
  <si>
    <t>TERM21</t>
  </si>
  <si>
    <t>TERM22</t>
  </si>
  <si>
    <t>TERM23</t>
  </si>
  <si>
    <t>TERM24</t>
  </si>
  <si>
    <t>TERM25</t>
  </si>
  <si>
    <t>TERM26</t>
  </si>
  <si>
    <t>TERM27</t>
  </si>
  <si>
    <t>TERM28</t>
  </si>
  <si>
    <t>TERM29</t>
  </si>
  <si>
    <t>TERM30</t>
  </si>
  <si>
    <t>TERM31</t>
  </si>
  <si>
    <t>TERM32</t>
  </si>
  <si>
    <t>TERM33</t>
  </si>
  <si>
    <t>TERM34</t>
  </si>
  <si>
    <t>TERM35</t>
  </si>
  <si>
    <t>TERM36</t>
  </si>
  <si>
    <t>TERM37</t>
  </si>
  <si>
    <t>TERM38</t>
  </si>
  <si>
    <t>TERM39</t>
  </si>
  <si>
    <t>TERM40</t>
  </si>
  <si>
    <t>TERM41</t>
  </si>
  <si>
    <t>TERM42</t>
  </si>
  <si>
    <t>TERM43</t>
  </si>
  <si>
    <t>TERM44</t>
  </si>
  <si>
    <t>TERM45</t>
  </si>
  <si>
    <t>TERM46</t>
  </si>
  <si>
    <t>TERM47</t>
  </si>
  <si>
    <t>TERM48</t>
  </si>
  <si>
    <t>TERM49</t>
  </si>
  <si>
    <t>TERM50</t>
  </si>
  <si>
    <t>TERM51</t>
  </si>
  <si>
    <t>TERM52</t>
  </si>
  <si>
    <t>TERM53</t>
  </si>
  <si>
    <t>TERM54</t>
  </si>
  <si>
    <t>TERM55</t>
  </si>
  <si>
    <t>TERM56</t>
  </si>
  <si>
    <t>TERM57</t>
  </si>
  <si>
    <t>TERM58</t>
  </si>
  <si>
    <t>TERM59</t>
  </si>
  <si>
    <t>TERM60</t>
  </si>
  <si>
    <t>TERM61</t>
  </si>
  <si>
    <t>TERM62</t>
  </si>
  <si>
    <t>TERM63</t>
  </si>
  <si>
    <t>TERM64</t>
  </si>
  <si>
    <t>TERM65</t>
  </si>
  <si>
    <t>TERM66</t>
  </si>
  <si>
    <t>TERM67</t>
  </si>
  <si>
    <t>TERM68</t>
  </si>
  <si>
    <t>TERM69</t>
  </si>
  <si>
    <t>TERM70</t>
  </si>
  <si>
    <t>TERM71</t>
  </si>
  <si>
    <t>TERM72</t>
  </si>
  <si>
    <t>TERM73</t>
  </si>
  <si>
    <t>TERM74</t>
  </si>
  <si>
    <t>TERM75</t>
  </si>
  <si>
    <t>TERM76</t>
  </si>
  <si>
    <t>TERM77</t>
  </si>
  <si>
    <t>TERM78</t>
  </si>
  <si>
    <t>TERM79</t>
  </si>
  <si>
    <t>TERM80</t>
  </si>
  <si>
    <t>TERM81</t>
  </si>
  <si>
    <t>TERM82</t>
  </si>
  <si>
    <t>TERM83</t>
  </si>
  <si>
    <t>TERM84</t>
  </si>
  <si>
    <t>TERM85</t>
  </si>
  <si>
    <t>TERM86</t>
  </si>
  <si>
    <t>TERM87</t>
  </si>
  <si>
    <t>TERM88</t>
  </si>
  <si>
    <t>TERM89</t>
  </si>
  <si>
    <t>TERM90</t>
  </si>
  <si>
    <t>TERM91</t>
  </si>
  <si>
    <t>TERM92</t>
  </si>
  <si>
    <t>TERM93</t>
  </si>
  <si>
    <t>TERM94</t>
  </si>
  <si>
    <t>TERM95</t>
  </si>
  <si>
    <t>TERM96</t>
  </si>
  <si>
    <t>TERM97</t>
  </si>
  <si>
    <t>TERM98</t>
  </si>
  <si>
    <t>TERM99</t>
  </si>
  <si>
    <t>added reading lists</t>
  </si>
  <si>
    <t>Form creation (courses only)</t>
  </si>
  <si>
    <t>Autumn</t>
  </si>
  <si>
    <t>202202</t>
  </si>
  <si>
    <t>Incoming date format from ARES</t>
  </si>
  <si>
    <t>DATE_FORMAT_ALMA</t>
  </si>
  <si>
    <t>DATE_FORMAT_ARES</t>
  </si>
  <si>
    <t>Year</t>
  </si>
  <si>
    <t>If you wish to use the first four digits of the 'Semester' tab to go into 'Year', put 'Semester' here.</t>
  </si>
  <si>
    <t>List the date format for the incoming date from ARES. MM = two digit month, dd = two digit day, yy or yyyy = year.  Examples: yyyyMMdd, MM/dd/yyyy</t>
  </si>
  <si>
    <t>On the Alma/Leganto Integration Profiles used to load courses and reading lists, there is a line for 'Date Format'.  List that date format here.</t>
  </si>
  <si>
    <t>Search ID 2</t>
  </si>
  <si>
    <t>If this is not supplied in the file, you can provide an external file which maps from Course Code.  This is placed in Search ID1</t>
  </si>
  <si>
    <t>External Course Id (search ID 1)</t>
  </si>
  <si>
    <t>You may choose any field to put in search ID2.</t>
  </si>
  <si>
    <t>added ARES date format question on Questionnaire tab</t>
  </si>
  <si>
    <t>changed a few fields in Course field mapping</t>
  </si>
  <si>
    <t>Course Title; this is mandatory</t>
  </si>
  <si>
    <t>Mapping file: Item barcode to MMSid</t>
  </si>
  <si>
    <t>If desired, provide an "Item Barcode to MMSid" map</t>
  </si>
  <si>
    <t>Course ID</t>
  </si>
  <si>
    <t>needed to link to Reading List/items</t>
  </si>
  <si>
    <t>This is mandatory; either use Course Code field or something else like External Course Id</t>
  </si>
  <si>
    <t>needed to link to course file</t>
  </si>
  <si>
    <t>added Course ID to COURSE and READING LIST tabs, to link between files.  Removed Course Code from READING LIST, because we will just use course code from linked file.</t>
  </si>
  <si>
    <t>Alma primary ID</t>
  </si>
  <si>
    <t>added Instructor Map as a tab on the migration form here</t>
  </si>
  <si>
    <t>will be placed in citation instructor note</t>
  </si>
  <si>
    <t xml:space="preserve">Limit the migration to only recent courses. </t>
  </si>
  <si>
    <t>Type a four-digit year (e.g. 2021), and the migration will migrate courses for 2021, 2022, 2023, 2024 etc</t>
  </si>
  <si>
    <t>LIMIT_COURSE</t>
  </si>
  <si>
    <t>add LIMIT_COURSE to questionnaire tab; removed a few fields from READING_LIST field mapping tab</t>
  </si>
  <si>
    <t>Incoming Item Format</t>
  </si>
  <si>
    <t>Item csv file(s)</t>
  </si>
  <si>
    <t>Course csv file(s)</t>
  </si>
  <si>
    <t>tab on migration form: Instructor Name to Primary ID</t>
  </si>
  <si>
    <t>just let us know if you are using it or not with the dropdown</t>
  </si>
  <si>
    <t>use in Citation Material Type map</t>
  </si>
  <si>
    <t>## Map incoming Reading List Item Format to an Alma Citation Material Type, using the dropdown.  Usually BK is the default value.</t>
  </si>
  <si>
    <t>Must be an Alma Primary ID; provide in 'Instructor map' tab of this form</t>
  </si>
  <si>
    <t>Alma Term code</t>
  </si>
  <si>
    <t>Alma Term Description</t>
  </si>
  <si>
    <t>## Column C Alma Term Code a fixed list; use the dropdown for avilable values.  What you place in column D 'Description' will be uploaded to Alma for these codes.</t>
  </si>
  <si>
    <t>## Map incoming Semester field to Alma Term code table</t>
  </si>
  <si>
    <t>##Information from the incoming ITEM file will be used to generate Reading Lists in Alma. ##</t>
  </si>
  <si>
    <t>##Information from the incoming COURSE file will be used to generate Courses in Alma. ##</t>
  </si>
  <si>
    <t>## Map incoming Department field to Alma Academic Department</t>
  </si>
  <si>
    <t>Alma Academic Department Description</t>
  </si>
  <si>
    <t>Alma Academic Department code</t>
  </si>
  <si>
    <t>## Map incoming Default Pickup Site field to Alma Processing Department</t>
  </si>
  <si>
    <t>Alma Processing Department Code</t>
  </si>
  <si>
    <t>## Map incoming Item Processing Location to an Alma Primary ID, for reading list initial assignment.</t>
  </si>
  <si>
    <t>## the value in column C must be an alphanumeric Alma primary ID the patron associated with a staff member - the staff member responsible for the processing department.</t>
  </si>
  <si>
    <t>Alma Citation Material Type</t>
  </si>
  <si>
    <t>cosmetic changes.  Two tab name changes: ITEM field mapping and Citation Material Type</t>
  </si>
  <si>
    <t>Smith, Jane P</t>
  </si>
  <si>
    <t>McHenry, Matthew</t>
  </si>
  <si>
    <t>BOOK_EXTRACT</t>
  </si>
  <si>
    <t>CONFERENCE_PAPER</t>
  </si>
  <si>
    <t>STREAMED_VIDEO</t>
  </si>
  <si>
    <t>THREE_D</t>
  </si>
  <si>
    <t>Update to the list of material types in 'Citation Material Type' tab</t>
  </si>
  <si>
    <t>sol</t>
  </si>
  <si>
    <t>ARES Course and Reading List Migration
Form last updated: 9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</si>
</sst>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7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8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15" fontId="0" fillId="0" borderId="0" xfId="0" applyNumberFormat="1"/>
    <xf numFmtId="0" fontId="6" fillId="3" borderId="0" xfId="67" applyFont="1" applyFill="1" applyAlignment="1">
      <alignment vertical="top" wrapText="1"/>
    </xf>
    <xf numFmtId="0" fontId="6" fillId="3" borderId="0" xfId="67" applyFont="1" applyFill="1" applyAlignment="1">
      <alignment vertical="top"/>
    </xf>
    <xf numFmtId="0" fontId="5" fillId="0" borderId="0" xfId="67" applyAlignment="1">
      <alignment vertical="top"/>
    </xf>
    <xf numFmtId="0" fontId="5" fillId="0" borderId="0" xfId="67" applyAlignment="1">
      <alignment vertical="top" wrapText="1"/>
    </xf>
    <xf numFmtId="0" fontId="7" fillId="0" borderId="0" xfId="67" applyFont="1" applyAlignment="1">
      <alignment vertical="top" wrapText="1"/>
    </xf>
    <xf numFmtId="49" fontId="5" fillId="0" borderId="0" xfId="67" applyNumberFormat="1" applyAlignment="1" applyProtection="1">
      <alignment vertical="top" wrapText="1"/>
      <protection locked="0"/>
    </xf>
    <xf numFmtId="0" fontId="5" fillId="0" borderId="0" xfId="68"/>
    <xf numFmtId="0" fontId="6" fillId="3" borderId="0" xfId="68" applyFont="1" applyFill="1" applyAlignment="1">
      <alignment wrapText="1"/>
    </xf>
    <xf numFmtId="0" fontId="6" fillId="3" borderId="0" xfId="68" applyFont="1" applyFill="1"/>
    <xf numFmtId="0" fontId="6" fillId="0" borderId="0" xfId="68" applyFont="1"/>
    <xf numFmtId="0" fontId="5" fillId="2" borderId="0" xfId="68" applyFill="1" applyProtection="1">
      <protection locked="0"/>
    </xf>
    <xf numFmtId="0" fontId="5" fillId="0" borderId="0" xfId="68" applyProtection="1">
      <protection locked="0"/>
    </xf>
    <xf numFmtId="0" fontId="6" fillId="0" borderId="0" xfId="67" applyFont="1" applyAlignment="1">
      <alignment vertical="top"/>
    </xf>
    <xf numFmtId="0" fontId="7" fillId="0" borderId="0" xfId="67" applyFont="1" applyAlignment="1">
      <alignment vertical="top"/>
    </xf>
    <xf numFmtId="49" fontId="5" fillId="2" borderId="0" xfId="68" applyNumberFormat="1" applyFill="1" applyProtection="1">
      <protection locked="0"/>
    </xf>
    <xf numFmtId="0" fontId="5" fillId="2" borderId="0" xfId="68" applyFill="1" applyAlignment="1" applyProtection="1">
      <alignment horizontal="left"/>
      <protection locked="0"/>
    </xf>
    <xf numFmtId="0" fontId="8" fillId="0" borderId="0" xfId="69" applyAlignment="1">
      <alignment vertical="top" wrapText="1"/>
    </xf>
    <xf numFmtId="0" fontId="0" fillId="0" borderId="0" xfId="0" applyAlignment="1">
      <alignment wrapText="1"/>
    </xf>
    <xf numFmtId="0" fontId="5" fillId="0" borderId="0" xfId="67" applyAlignment="1" applyProtection="1">
      <alignment vertical="top"/>
      <protection locked="0"/>
    </xf>
    <xf numFmtId="0" fontId="5" fillId="0" borderId="0" xfId="67" applyAlignment="1" applyProtection="1">
      <alignment vertical="top" wrapText="1"/>
      <protection locked="0"/>
    </xf>
    <xf numFmtId="0" fontId="6" fillId="0" borderId="0" xfId="67" applyFont="1" applyAlignment="1" applyProtection="1">
      <alignment vertical="top"/>
      <protection locked="0"/>
    </xf>
    <xf numFmtId="0" fontId="7" fillId="0" borderId="0" xfId="67" applyFont="1" applyAlignment="1" applyProtection="1">
      <alignment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/>
  </cellXfs>
  <cellStyles count="70">
    <cellStyle name="Followed Hyperlink" xfId="60" builtinId="9" hidden="1"/>
    <cellStyle name="Followed Hyperlink" xfId="62" builtinId="9" hidden="1"/>
    <cellStyle name="Followed Hyperlink" xfId="66" builtinId="9" hidden="1"/>
    <cellStyle name="Followed Hyperlink" xfId="64" builtinId="9" hidden="1"/>
    <cellStyle name="Followed Hyperlink" xfId="58" builtinId="9" hidden="1"/>
    <cellStyle name="Followed Hyperlink" xfId="52" builtinId="9" hidden="1"/>
    <cellStyle name="Followed Hyperlink" xfId="44" builtinId="9" hidden="1"/>
    <cellStyle name="Followed Hyperlink" xfId="20" builtinId="9" hidden="1"/>
    <cellStyle name="Followed Hyperlink" xfId="10" builtinId="9" hidden="1"/>
    <cellStyle name="Followed Hyperlink" xfId="14" builtinId="9" hidden="1"/>
    <cellStyle name="Followed Hyperlink" xfId="18" builtinId="9" hidden="1"/>
    <cellStyle name="Followed Hyperlink" xfId="12" builtinId="9" hidden="1"/>
    <cellStyle name="Followed Hyperlink" xfId="36" builtinId="9" hidden="1"/>
    <cellStyle name="Followed Hyperlink" xfId="46" builtinId="9" hidden="1"/>
    <cellStyle name="Followed Hyperlink" xfId="34" builtinId="9" hidden="1"/>
    <cellStyle name="Followed Hyperlink" xfId="22" builtinId="9" hidden="1"/>
    <cellStyle name="Followed Hyperlink" xfId="26" builtinId="9" hidden="1"/>
    <cellStyle name="Followed Hyperlink" xfId="30" builtinId="9" hidden="1"/>
    <cellStyle name="Followed Hyperlink" xfId="32" builtinId="9" hidden="1"/>
    <cellStyle name="Followed Hyperlink" xfId="24" builtinId="9" hidden="1"/>
    <cellStyle name="Followed Hyperlink" xfId="56" builtinId="9" hidden="1"/>
    <cellStyle name="Followed Hyperlink" xfId="16" builtinId="9" hidden="1"/>
    <cellStyle name="Followed Hyperlink" xfId="28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8" builtinId="9" hidden="1"/>
    <cellStyle name="Followed Hyperlink" xfId="50" builtinId="9" hidden="1"/>
    <cellStyle name="Followed Hyperlink" xfId="4" builtinId="9" hidden="1"/>
    <cellStyle name="Followed Hyperlink" xfId="6" builtinId="9" hidden="1"/>
    <cellStyle name="Followed Hyperlink" xfId="2" builtinId="9" hidden="1"/>
    <cellStyle name="Followed Hyperlink" xfId="8" builtinId="9" hidden="1"/>
    <cellStyle name="Hyperlink" xfId="35" builtinId="8" hidden="1"/>
    <cellStyle name="Hyperlink" xfId="23" builtinId="8" hidden="1"/>
    <cellStyle name="Hyperlink" xfId="55" builtinId="8" hidden="1"/>
    <cellStyle name="Hyperlink" xfId="57" builtinId="8" hidden="1"/>
    <cellStyle name="Hyperlink" xfId="63" builtinId="8" hidden="1"/>
    <cellStyle name="Hyperlink" xfId="65" builtinId="8" hidden="1"/>
    <cellStyle name="Hyperlink" xfId="49" builtinId="8" hidden="1"/>
    <cellStyle name="Hyperlink" xfId="47" builtinId="8" hidden="1"/>
    <cellStyle name="Hyperlink" xfId="43" builtinId="8" hidden="1"/>
    <cellStyle name="Hyperlink" xfId="51" builtinId="8" hidden="1"/>
    <cellStyle name="Hyperlink" xfId="59" builtinId="8" hidden="1"/>
    <cellStyle name="Hyperlink" xfId="37" builtinId="8" hidden="1"/>
    <cellStyle name="Hyperlink" xfId="7" builtinId="8" hidden="1"/>
    <cellStyle name="Hyperlink" xfId="13" builtinId="8" hidden="1"/>
    <cellStyle name="Hyperlink" xfId="41" builtinId="8" hidden="1"/>
    <cellStyle name="Hyperlink" xfId="61" builtinId="8" hidden="1"/>
    <cellStyle name="Hyperlink" xfId="53" builtinId="8" hidden="1"/>
    <cellStyle name="Hyperlink" xfId="19" builtinId="8" hidden="1"/>
    <cellStyle name="Hyperlink" xfId="21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45" builtinId="8" hidden="1"/>
    <cellStyle name="Hyperlink" xfId="15" builtinId="8" hidden="1"/>
    <cellStyle name="Hyperlink" xfId="17" builtinId="8" hidden="1"/>
    <cellStyle name="Hyperlink" xfId="5" builtinId="8" hidden="1"/>
    <cellStyle name="Hyperlink" xfId="3" builtinId="8" hidden="1"/>
    <cellStyle name="Hyperlink" xfId="1" builtinId="8" hidden="1"/>
    <cellStyle name="Hyperlink" xfId="9" builtinId="8" hidden="1"/>
    <cellStyle name="Hyperlink" xfId="11" builtinId="8" hidden="1"/>
    <cellStyle name="Hyperlink" xfId="29" builtinId="8" hidden="1"/>
    <cellStyle name="Hyperlink" xfId="39" builtinId="8" hidden="1"/>
    <cellStyle name="Normal" xfId="0" builtinId="0"/>
    <cellStyle name="Normal 2" xfId="67" xr:uid="{C0787B93-8577-4690-B8FE-96BD982FB1EC}"/>
    <cellStyle name="Normal 3" xfId="68" xr:uid="{87C2C614-63F8-4505-AF54-E790A293DD08}"/>
    <cellStyle name="Normal 4" xfId="69" xr:uid="{91B25F87-E6FC-42E9-9D0C-65DF99D91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B05E-20AB-4D4E-8CA2-DE985D8D2367}">
  <sheetPr codeName="Sheet1"/>
  <dimension ref="A1:D29"/>
  <sheetViews>
    <sheetView tabSelected="1" workbookViewId="0">
      <selection activeCell="B3" sqref="B3"/>
    </sheetView>
  </sheetViews>
  <sheetFormatPr defaultColWidth="8.85546875" defaultRowHeight="12.75" x14ac:dyDescent="0.25"/>
  <cols>
    <col min="1" max="1" width="49.42578125" style="8" customWidth="1"/>
    <col min="2" max="2" width="17.85546875" style="7" customWidth="1"/>
    <col min="3" max="3" width="47.85546875" style="7" customWidth="1"/>
    <col min="4" max="4" width="32.85546875" style="7" customWidth="1"/>
    <col min="5" max="16384" width="8.85546875" style="7"/>
  </cols>
  <sheetData>
    <row r="1" spans="1:4" ht="25.5" x14ac:dyDescent="0.25">
      <c r="A1" s="5" t="s">
        <v>333</v>
      </c>
      <c r="B1" s="6"/>
      <c r="C1" s="5" t="s">
        <v>3</v>
      </c>
      <c r="D1" s="6" t="s">
        <v>4</v>
      </c>
    </row>
    <row r="3" spans="1:4" x14ac:dyDescent="0.25">
      <c r="A3" s="9" t="s">
        <v>5</v>
      </c>
    </row>
    <row r="4" spans="1:4" x14ac:dyDescent="0.25">
      <c r="A4" s="8" t="s">
        <v>6</v>
      </c>
      <c r="B4" s="10"/>
      <c r="C4" s="8" t="s">
        <v>7</v>
      </c>
      <c r="D4" s="8" t="s">
        <v>8</v>
      </c>
    </row>
    <row r="5" spans="1:4" x14ac:dyDescent="0.25">
      <c r="A5" s="8" t="s">
        <v>9</v>
      </c>
      <c r="B5" s="10"/>
      <c r="C5" s="8" t="s">
        <v>7</v>
      </c>
      <c r="D5" s="8" t="s">
        <v>10</v>
      </c>
    </row>
    <row r="6" spans="1:4" x14ac:dyDescent="0.25">
      <c r="A6" s="8" t="s">
        <v>11</v>
      </c>
      <c r="B6" s="10"/>
      <c r="C6" s="8" t="s">
        <v>12</v>
      </c>
      <c r="D6" s="8" t="s">
        <v>13</v>
      </c>
    </row>
    <row r="7" spans="1:4" x14ac:dyDescent="0.25">
      <c r="A7" s="8" t="s">
        <v>14</v>
      </c>
      <c r="B7" s="10"/>
      <c r="C7" s="8" t="s">
        <v>12</v>
      </c>
      <c r="D7" s="8" t="s">
        <v>15</v>
      </c>
    </row>
    <row r="8" spans="1:4" x14ac:dyDescent="0.25">
      <c r="B8" s="23"/>
    </row>
    <row r="9" spans="1:4" ht="38.25" x14ac:dyDescent="0.25">
      <c r="A9" s="8" t="s">
        <v>274</v>
      </c>
      <c r="B9" s="23"/>
      <c r="C9" s="8" t="s">
        <v>279</v>
      </c>
      <c r="D9" s="7" t="s">
        <v>276</v>
      </c>
    </row>
    <row r="10" spans="1:4" ht="38.25" x14ac:dyDescent="0.25">
      <c r="A10" s="8" t="s">
        <v>16</v>
      </c>
      <c r="B10" s="23"/>
      <c r="C10" s="8" t="s">
        <v>280</v>
      </c>
      <c r="D10" s="7" t="s">
        <v>275</v>
      </c>
    </row>
    <row r="11" spans="1:4" ht="25.5" x14ac:dyDescent="0.25">
      <c r="A11" s="8" t="s">
        <v>48</v>
      </c>
      <c r="B11" s="23"/>
      <c r="C11" s="8" t="s">
        <v>50</v>
      </c>
      <c r="D11" s="7" t="s">
        <v>49</v>
      </c>
    </row>
    <row r="12" spans="1:4" ht="25.5" x14ac:dyDescent="0.25">
      <c r="A12" s="8" t="s">
        <v>298</v>
      </c>
      <c r="B12" s="24"/>
      <c r="C12" s="8" t="s">
        <v>299</v>
      </c>
      <c r="D12" s="7" t="s">
        <v>300</v>
      </c>
    </row>
    <row r="13" spans="1:4" x14ac:dyDescent="0.25">
      <c r="B13" s="23"/>
    </row>
    <row r="14" spans="1:4" x14ac:dyDescent="0.25">
      <c r="B14" s="23"/>
    </row>
    <row r="15" spans="1:4" s="17" customFormat="1" x14ac:dyDescent="0.25">
      <c r="A15" s="5" t="s">
        <v>46</v>
      </c>
      <c r="B15" s="25"/>
    </row>
    <row r="16" spans="1:4" x14ac:dyDescent="0.25">
      <c r="B16" s="23"/>
    </row>
    <row r="17" spans="1:4" s="17" customFormat="1" x14ac:dyDescent="0.25">
      <c r="A17" s="9" t="s">
        <v>0</v>
      </c>
      <c r="B17" s="26" t="s">
        <v>17</v>
      </c>
      <c r="C17" s="18" t="s">
        <v>18</v>
      </c>
      <c r="D17" s="18" t="s">
        <v>19</v>
      </c>
    </row>
    <row r="18" spans="1:4" x14ac:dyDescent="0.25">
      <c r="A18" s="8" t="s">
        <v>304</v>
      </c>
      <c r="B18" s="23"/>
    </row>
    <row r="19" spans="1:4" x14ac:dyDescent="0.25">
      <c r="A19" s="8" t="s">
        <v>303</v>
      </c>
      <c r="B19" s="23"/>
    </row>
    <row r="20" spans="1:4" x14ac:dyDescent="0.25">
      <c r="A20" s="8" t="s">
        <v>305</v>
      </c>
      <c r="B20" s="23" t="s">
        <v>47</v>
      </c>
      <c r="C20" s="7" t="s">
        <v>306</v>
      </c>
    </row>
    <row r="21" spans="1:4" x14ac:dyDescent="0.25">
      <c r="A21" s="8" t="s">
        <v>20</v>
      </c>
      <c r="B21" s="23" t="s">
        <v>47</v>
      </c>
    </row>
    <row r="22" spans="1:4" x14ac:dyDescent="0.25">
      <c r="A22" s="8" t="s">
        <v>288</v>
      </c>
      <c r="B22" s="23" t="s">
        <v>47</v>
      </c>
    </row>
    <row r="29" spans="1:4" x14ac:dyDescent="0.25">
      <c r="A29" s="8" t="s">
        <v>332</v>
      </c>
    </row>
  </sheetData>
  <sheetProtection algorithmName="SHA-512" hashValue="51W8TH5s2wuGix5FfUlHhjj4BIHZRyfVWvhkE2OFia6qSSXVvZY5CLEFSNJBolVkEae6Eg6gOWb6s+7p3S7yJQ==" saltValue="Qfsjw/B2yg17xCl7dL5apQ==" spinCount="100000" sheet="1" objects="1" scenarios="1"/>
  <dataValidations count="2">
    <dataValidation type="list" allowBlank="1" showInputMessage="1" showErrorMessage="1" sqref="B18:B22" xr:uid="{08FE3A5F-BE73-41C4-ADF1-A3897EA990A1}">
      <formula1>"Yes,No"</formula1>
    </dataValidation>
    <dataValidation type="list" allowBlank="1" showInputMessage="1" showErrorMessage="1" sqref="B11" xr:uid="{82C6B5B7-BFA1-4C79-9A35-534C7EAE6EDB}">
      <formula1>"DRAFT,PUBLIC,RESTRICTED,REGISTERED,OPEN_TO_WORLD,PARTIAL,FULL"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C3DF-43D3-41B8-A476-44CBDCBA03EA}">
  <dimension ref="A1:B3"/>
  <sheetViews>
    <sheetView workbookViewId="0">
      <selection activeCell="B4" sqref="B4"/>
    </sheetView>
  </sheetViews>
  <sheetFormatPr defaultRowHeight="15" x14ac:dyDescent="0.25"/>
  <cols>
    <col min="1" max="1" width="26.85546875" customWidth="1"/>
    <col min="2" max="2" width="21" customWidth="1"/>
  </cols>
  <sheetData>
    <row r="1" spans="1:2" x14ac:dyDescent="0.25">
      <c r="A1" s="3" t="s">
        <v>29</v>
      </c>
      <c r="B1" s="3" t="s">
        <v>295</v>
      </c>
    </row>
    <row r="2" spans="1:2" x14ac:dyDescent="0.25">
      <c r="A2" t="s">
        <v>325</v>
      </c>
      <c r="B2">
        <v>123456</v>
      </c>
    </row>
    <row r="3" spans="1:2" x14ac:dyDescent="0.25">
      <c r="A3" t="s">
        <v>326</v>
      </c>
      <c r="B3">
        <v>654321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3"/>
  <sheetViews>
    <sheetView workbookViewId="0">
      <selection activeCell="B9" sqref="B9"/>
    </sheetView>
  </sheetViews>
  <sheetFormatPr defaultRowHeight="15" x14ac:dyDescent="0.25"/>
  <cols>
    <col min="1" max="1" width="10" bestFit="1" customWidth="1"/>
  </cols>
  <sheetData>
    <row r="1" spans="1:2" x14ac:dyDescent="0.25">
      <c r="A1" s="4">
        <v>45107</v>
      </c>
      <c r="B1" t="s">
        <v>271</v>
      </c>
    </row>
    <row r="2" spans="1:2" x14ac:dyDescent="0.25">
      <c r="A2" s="4">
        <v>45121</v>
      </c>
      <c r="B2" t="s">
        <v>270</v>
      </c>
    </row>
    <row r="3" spans="1:2" x14ac:dyDescent="0.25">
      <c r="A3" s="4">
        <v>45125</v>
      </c>
      <c r="B3" t="s">
        <v>285</v>
      </c>
    </row>
    <row r="4" spans="1:2" x14ac:dyDescent="0.25">
      <c r="A4" s="4">
        <v>45125</v>
      </c>
      <c r="B4" t="s">
        <v>286</v>
      </c>
    </row>
    <row r="5" spans="1:2" x14ac:dyDescent="0.25">
      <c r="A5" s="4">
        <v>45161</v>
      </c>
      <c r="B5" t="s">
        <v>294</v>
      </c>
    </row>
    <row r="6" spans="1:2" x14ac:dyDescent="0.25">
      <c r="A6" s="4">
        <v>45195</v>
      </c>
      <c r="B6" t="s">
        <v>296</v>
      </c>
    </row>
    <row r="7" spans="1:2" x14ac:dyDescent="0.25">
      <c r="A7" s="4">
        <v>45205</v>
      </c>
      <c r="B7" t="s">
        <v>301</v>
      </c>
    </row>
    <row r="8" spans="1:2" x14ac:dyDescent="0.25">
      <c r="A8" s="4">
        <v>45261</v>
      </c>
      <c r="B8" t="s">
        <v>324</v>
      </c>
    </row>
    <row r="9" spans="1:2" x14ac:dyDescent="0.25">
      <c r="A9" s="4">
        <v>45331</v>
      </c>
      <c r="B9" t="s">
        <v>331</v>
      </c>
    </row>
    <row r="10" spans="1:2" x14ac:dyDescent="0.25">
      <c r="A10" s="4"/>
    </row>
    <row r="11" spans="1:2" x14ac:dyDescent="0.25">
      <c r="A11" s="4"/>
    </row>
    <row r="12" spans="1:2" x14ac:dyDescent="0.25">
      <c r="A12" s="4"/>
    </row>
    <row r="13" spans="1:2" x14ac:dyDescent="0.25">
      <c r="A13" s="4"/>
    </row>
    <row r="14" spans="1:2" x14ac:dyDescent="0.25">
      <c r="A14" s="4"/>
    </row>
    <row r="15" spans="1:2" x14ac:dyDescent="0.25">
      <c r="A15" s="4"/>
    </row>
    <row r="16" spans="1:2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79"/>
  <sheetViews>
    <sheetView workbookViewId="0">
      <selection activeCell="A2" sqref="A2:I2"/>
    </sheetView>
  </sheetViews>
  <sheetFormatPr defaultRowHeight="15" x14ac:dyDescent="0.25"/>
  <cols>
    <col min="1" max="1" width="30.28515625" customWidth="1"/>
    <col min="2" max="2" width="22" customWidth="1"/>
    <col min="3" max="3" width="29.7109375" customWidth="1"/>
    <col min="4" max="4" width="14" customWidth="1"/>
    <col min="5" max="5" width="21.140625" customWidth="1"/>
    <col min="6" max="6" width="16.5703125" customWidth="1"/>
    <col min="7" max="7" width="18.42578125" customWidth="1"/>
  </cols>
  <sheetData>
    <row r="1" spans="1:9" ht="18.75" customHeight="1" x14ac:dyDescent="0.25">
      <c r="A1" s="29" t="s">
        <v>315</v>
      </c>
      <c r="B1" s="28"/>
      <c r="C1" s="28"/>
      <c r="D1" s="28"/>
      <c r="E1" s="30"/>
      <c r="F1" s="30"/>
      <c r="G1" s="30"/>
    </row>
    <row r="2" spans="1:9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" t="s">
        <v>1</v>
      </c>
      <c r="B3" s="2" t="s">
        <v>2</v>
      </c>
      <c r="C3" s="2" t="s">
        <v>21</v>
      </c>
      <c r="D3" s="3"/>
    </row>
    <row r="4" spans="1:9" x14ac:dyDescent="0.25">
      <c r="A4" s="22" t="s">
        <v>290</v>
      </c>
      <c r="B4" s="27"/>
      <c r="C4" t="s">
        <v>291</v>
      </c>
      <c r="D4" s="3"/>
    </row>
    <row r="5" spans="1:9" x14ac:dyDescent="0.25">
      <c r="A5" s="1" t="s">
        <v>22</v>
      </c>
      <c r="B5" s="1"/>
      <c r="C5" t="s">
        <v>287</v>
      </c>
    </row>
    <row r="6" spans="1:9" x14ac:dyDescent="0.25">
      <c r="A6" s="1" t="s">
        <v>23</v>
      </c>
      <c r="B6" s="1"/>
      <c r="C6" t="s">
        <v>292</v>
      </c>
    </row>
    <row r="7" spans="1:9" x14ac:dyDescent="0.25">
      <c r="A7" s="1" t="s">
        <v>24</v>
      </c>
      <c r="B7" s="1"/>
      <c r="C7" t="s">
        <v>32</v>
      </c>
    </row>
    <row r="8" spans="1:9" x14ac:dyDescent="0.25">
      <c r="A8" s="1" t="s">
        <v>277</v>
      </c>
      <c r="B8" s="1"/>
      <c r="C8" t="s">
        <v>278</v>
      </c>
    </row>
    <row r="9" spans="1:9" x14ac:dyDescent="0.25">
      <c r="A9" s="1" t="s">
        <v>25</v>
      </c>
      <c r="B9" s="1"/>
      <c r="C9" t="s">
        <v>33</v>
      </c>
    </row>
    <row r="10" spans="1:9" x14ac:dyDescent="0.25">
      <c r="A10" s="1" t="s">
        <v>26</v>
      </c>
      <c r="B10" s="1"/>
      <c r="C10" t="s">
        <v>34</v>
      </c>
    </row>
    <row r="11" spans="1:9" x14ac:dyDescent="0.25">
      <c r="A11" s="1" t="s">
        <v>27</v>
      </c>
      <c r="B11" s="1"/>
      <c r="C11" t="s">
        <v>34</v>
      </c>
    </row>
    <row r="12" spans="1:9" x14ac:dyDescent="0.25">
      <c r="A12" s="1" t="s">
        <v>28</v>
      </c>
      <c r="B12" s="1"/>
      <c r="C12" t="s">
        <v>35</v>
      </c>
    </row>
    <row r="13" spans="1:9" x14ac:dyDescent="0.25">
      <c r="A13" s="1" t="s">
        <v>29</v>
      </c>
      <c r="B13" s="1"/>
      <c r="C13" t="s">
        <v>309</v>
      </c>
    </row>
    <row r="14" spans="1:9" x14ac:dyDescent="0.25">
      <c r="A14" s="1" t="s">
        <v>30</v>
      </c>
      <c r="B14" s="1"/>
      <c r="C14" t="s">
        <v>36</v>
      </c>
    </row>
    <row r="15" spans="1:9" x14ac:dyDescent="0.25">
      <c r="A15" s="1" t="s">
        <v>31</v>
      </c>
      <c r="B15" s="1"/>
      <c r="C15" t="s">
        <v>37</v>
      </c>
    </row>
    <row r="16" spans="1:9" x14ac:dyDescent="0.25">
      <c r="A16" s="1" t="s">
        <v>283</v>
      </c>
      <c r="B16" s="1"/>
      <c r="C16" t="s">
        <v>282</v>
      </c>
    </row>
    <row r="17" spans="1:3" x14ac:dyDescent="0.25">
      <c r="A17" s="1" t="s">
        <v>281</v>
      </c>
      <c r="B17" s="1"/>
      <c r="C17" t="s">
        <v>284</v>
      </c>
    </row>
    <row r="18" spans="1:3" x14ac:dyDescent="0.25">
      <c r="A18" s="1"/>
      <c r="B18" s="1"/>
    </row>
    <row r="19" spans="1:3" x14ac:dyDescent="0.25">
      <c r="A19" s="1"/>
      <c r="B19" s="1"/>
    </row>
    <row r="20" spans="1:3" x14ac:dyDescent="0.25">
      <c r="A20" s="1"/>
      <c r="B20" s="1"/>
    </row>
    <row r="21" spans="1:3" x14ac:dyDescent="0.25">
      <c r="A21" s="1"/>
      <c r="B21" s="1"/>
    </row>
    <row r="22" spans="1:3" x14ac:dyDescent="0.25">
      <c r="A22" s="1"/>
      <c r="B22" s="1"/>
    </row>
    <row r="23" spans="1:3" x14ac:dyDescent="0.25">
      <c r="A23" s="1"/>
      <c r="B23" s="1"/>
    </row>
    <row r="24" spans="1:3" x14ac:dyDescent="0.25">
      <c r="A24" s="1"/>
      <c r="B24" s="1"/>
    </row>
    <row r="25" spans="1:3" x14ac:dyDescent="0.25">
      <c r="B25" s="1"/>
    </row>
    <row r="26" spans="1:3" x14ac:dyDescent="0.25">
      <c r="B26" s="1"/>
    </row>
    <row r="27" spans="1:3" x14ac:dyDescent="0.25">
      <c r="B27" s="1"/>
    </row>
    <row r="28" spans="1:3" x14ac:dyDescent="0.25">
      <c r="B28" s="1"/>
    </row>
    <row r="29" spans="1:3" x14ac:dyDescent="0.25">
      <c r="B29" s="1"/>
    </row>
    <row r="30" spans="1:3" x14ac:dyDescent="0.25">
      <c r="B30" s="1"/>
    </row>
    <row r="31" spans="1:3" x14ac:dyDescent="0.25">
      <c r="B31" s="1"/>
    </row>
    <row r="32" spans="1:3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</sheetData>
  <sheetProtection algorithmName="SHA-512" hashValue="YVdvYoUkxetxdPrNWFvqYlLjntKOKKVXlwqLS79mgHLUMvc9cw5PYG6Xi0+q7+YxBqvXd8niOP2fdTbS5ZRIjw==" saltValue="Bl3UjnQmrYdUd6Gc1gNB7w==" spinCount="100000" sheet="1" objects="1" scenarios="1"/>
  <mergeCells count="2">
    <mergeCell ref="A2:I2"/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12C9-0FA9-484C-9BDA-A4FFE6A6B9FF}">
  <dimension ref="A1:I58"/>
  <sheetViews>
    <sheetView workbookViewId="0">
      <selection activeCell="A2" sqref="A2:I2"/>
    </sheetView>
  </sheetViews>
  <sheetFormatPr defaultRowHeight="15" x14ac:dyDescent="0.25"/>
  <cols>
    <col min="1" max="1" width="30.28515625" customWidth="1"/>
    <col min="2" max="2" width="22" customWidth="1"/>
    <col min="3" max="3" width="29.7109375" customWidth="1"/>
    <col min="4" max="4" width="14" customWidth="1"/>
    <col min="5" max="5" width="21.140625" customWidth="1"/>
    <col min="6" max="6" width="16.5703125" customWidth="1"/>
    <col min="7" max="7" width="18.42578125" customWidth="1"/>
  </cols>
  <sheetData>
    <row r="1" spans="1:9" ht="18.75" customHeight="1" x14ac:dyDescent="0.25">
      <c r="A1" s="29" t="s">
        <v>314</v>
      </c>
      <c r="B1" s="28"/>
      <c r="C1" s="28"/>
      <c r="D1" s="28"/>
      <c r="E1" s="30"/>
      <c r="F1" s="30"/>
      <c r="G1" s="30"/>
    </row>
    <row r="2" spans="1:9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" t="s">
        <v>1</v>
      </c>
      <c r="B3" s="2" t="s">
        <v>2</v>
      </c>
      <c r="C3" s="2" t="s">
        <v>21</v>
      </c>
      <c r="D3" s="3"/>
    </row>
    <row r="4" spans="1:9" x14ac:dyDescent="0.25">
      <c r="A4" s="22" t="s">
        <v>290</v>
      </c>
      <c r="B4" s="27"/>
      <c r="C4" t="s">
        <v>293</v>
      </c>
    </row>
    <row r="5" spans="1:9" x14ac:dyDescent="0.25">
      <c r="A5" s="1" t="s">
        <v>114</v>
      </c>
      <c r="B5" s="1"/>
    </row>
    <row r="6" spans="1:9" x14ac:dyDescent="0.25">
      <c r="A6" s="1" t="s">
        <v>115</v>
      </c>
      <c r="B6" s="1"/>
      <c r="C6" t="s">
        <v>140</v>
      </c>
    </row>
    <row r="7" spans="1:9" x14ac:dyDescent="0.25">
      <c r="A7" s="1" t="s">
        <v>116</v>
      </c>
      <c r="B7" s="1"/>
      <c r="C7" t="s">
        <v>141</v>
      </c>
    </row>
    <row r="8" spans="1:9" x14ac:dyDescent="0.25">
      <c r="A8" s="1" t="s">
        <v>117</v>
      </c>
      <c r="B8" s="1"/>
      <c r="C8" t="s">
        <v>142</v>
      </c>
    </row>
    <row r="9" spans="1:9" x14ac:dyDescent="0.25">
      <c r="A9" s="1" t="s">
        <v>118</v>
      </c>
      <c r="B9" s="1"/>
      <c r="C9" t="s">
        <v>142</v>
      </c>
    </row>
    <row r="10" spans="1:9" x14ac:dyDescent="0.25">
      <c r="A10" s="1" t="s">
        <v>119</v>
      </c>
      <c r="B10" s="1"/>
    </row>
    <row r="11" spans="1:9" x14ac:dyDescent="0.25">
      <c r="A11" s="1" t="s">
        <v>120</v>
      </c>
      <c r="B11" s="1"/>
    </row>
    <row r="12" spans="1:9" x14ac:dyDescent="0.25">
      <c r="A12" s="1" t="s">
        <v>121</v>
      </c>
      <c r="B12" s="1"/>
    </row>
    <row r="13" spans="1:9" x14ac:dyDescent="0.25">
      <c r="A13" s="1" t="s">
        <v>122</v>
      </c>
      <c r="B13" s="1"/>
    </row>
    <row r="14" spans="1:9" x14ac:dyDescent="0.25">
      <c r="A14" s="1" t="s">
        <v>123</v>
      </c>
      <c r="B14" s="1"/>
    </row>
    <row r="15" spans="1:9" x14ac:dyDescent="0.25">
      <c r="A15" s="1" t="s">
        <v>124</v>
      </c>
      <c r="B15" s="1"/>
    </row>
    <row r="16" spans="1:9" x14ac:dyDescent="0.25">
      <c r="A16" s="1" t="s">
        <v>125</v>
      </c>
      <c r="B16" s="1"/>
    </row>
    <row r="17" spans="1:3" x14ac:dyDescent="0.25">
      <c r="A17" s="1" t="s">
        <v>126</v>
      </c>
      <c r="B17" s="1"/>
    </row>
    <row r="18" spans="1:3" x14ac:dyDescent="0.25">
      <c r="A18" s="1" t="s">
        <v>127</v>
      </c>
      <c r="B18" s="1"/>
    </row>
    <row r="19" spans="1:3" x14ac:dyDescent="0.25">
      <c r="A19" s="1" t="s">
        <v>128</v>
      </c>
      <c r="B19" s="1"/>
    </row>
    <row r="20" spans="1:3" x14ac:dyDescent="0.25">
      <c r="A20" s="1" t="s">
        <v>129</v>
      </c>
      <c r="B20" s="1"/>
    </row>
    <row r="21" spans="1:3" x14ac:dyDescent="0.25">
      <c r="A21" s="1" t="s">
        <v>130</v>
      </c>
      <c r="B21" s="1"/>
    </row>
    <row r="22" spans="1:3" x14ac:dyDescent="0.25">
      <c r="A22" t="s">
        <v>131</v>
      </c>
      <c r="B22" s="1"/>
    </row>
    <row r="23" spans="1:3" x14ac:dyDescent="0.25">
      <c r="A23" t="s">
        <v>132</v>
      </c>
      <c r="B23" s="1"/>
      <c r="C23" t="s">
        <v>307</v>
      </c>
    </row>
    <row r="24" spans="1:3" x14ac:dyDescent="0.25">
      <c r="A24" t="s">
        <v>133</v>
      </c>
      <c r="B24" s="1"/>
    </row>
    <row r="25" spans="1:3" x14ac:dyDescent="0.25">
      <c r="A25" t="s">
        <v>134</v>
      </c>
      <c r="B25" s="1"/>
    </row>
    <row r="26" spans="1:3" x14ac:dyDescent="0.25">
      <c r="A26" t="s">
        <v>135</v>
      </c>
      <c r="B26" s="1"/>
      <c r="C26" t="s">
        <v>289</v>
      </c>
    </row>
    <row r="27" spans="1:3" x14ac:dyDescent="0.25">
      <c r="A27" t="s">
        <v>136</v>
      </c>
      <c r="B27" s="1"/>
    </row>
    <row r="28" spans="1:3" x14ac:dyDescent="0.25">
      <c r="A28" t="s">
        <v>22</v>
      </c>
      <c r="B28" s="1"/>
    </row>
    <row r="29" spans="1:3" x14ac:dyDescent="0.25">
      <c r="A29" t="s">
        <v>25</v>
      </c>
      <c r="B29" s="1"/>
      <c r="C29" t="s">
        <v>139</v>
      </c>
    </row>
    <row r="30" spans="1:3" x14ac:dyDescent="0.25">
      <c r="A30" t="s">
        <v>137</v>
      </c>
      <c r="B30" s="1"/>
    </row>
    <row r="31" spans="1:3" x14ac:dyDescent="0.25">
      <c r="A31" t="s">
        <v>24</v>
      </c>
      <c r="B31" s="1"/>
      <c r="C31" t="s">
        <v>143</v>
      </c>
    </row>
    <row r="32" spans="1:3" x14ac:dyDescent="0.25">
      <c r="A32" t="s">
        <v>26</v>
      </c>
      <c r="B32" s="1"/>
    </row>
    <row r="33" spans="1:3" x14ac:dyDescent="0.25">
      <c r="A33" t="s">
        <v>27</v>
      </c>
      <c r="B33" s="1"/>
    </row>
    <row r="34" spans="1:3" x14ac:dyDescent="0.25">
      <c r="A34" t="s">
        <v>138</v>
      </c>
      <c r="B34" s="1"/>
      <c r="C34" t="s">
        <v>297</v>
      </c>
    </row>
    <row r="35" spans="1:3" x14ac:dyDescent="0.25">
      <c r="B35" s="1"/>
    </row>
    <row r="36" spans="1:3" ht="43.5" customHeight="1" x14ac:dyDescent="0.25"/>
    <row r="37" spans="1:3" x14ac:dyDescent="0.25">
      <c r="A37" s="28" t="s">
        <v>161</v>
      </c>
      <c r="B37" s="28"/>
      <c r="C37" s="28"/>
    </row>
    <row r="38" spans="1:3" x14ac:dyDescent="0.25">
      <c r="A38" t="s">
        <v>144</v>
      </c>
      <c r="B38" s="1"/>
    </row>
    <row r="39" spans="1:3" x14ac:dyDescent="0.25">
      <c r="A39" t="s">
        <v>145</v>
      </c>
      <c r="B39" s="1"/>
    </row>
    <row r="40" spans="1:3" x14ac:dyDescent="0.25">
      <c r="A40" t="s">
        <v>146</v>
      </c>
      <c r="B40" s="1"/>
      <c r="C40" t="s">
        <v>147</v>
      </c>
    </row>
    <row r="41" spans="1:3" x14ac:dyDescent="0.25">
      <c r="A41" t="s">
        <v>148</v>
      </c>
      <c r="B41" s="1"/>
    </row>
    <row r="42" spans="1:3" x14ac:dyDescent="0.25">
      <c r="A42" t="s">
        <v>149</v>
      </c>
      <c r="B42" s="1"/>
    </row>
    <row r="43" spans="1:3" x14ac:dyDescent="0.25">
      <c r="A43" t="s">
        <v>150</v>
      </c>
      <c r="B43" s="1"/>
    </row>
    <row r="44" spans="1:3" x14ac:dyDescent="0.25">
      <c r="A44" t="s">
        <v>151</v>
      </c>
      <c r="B44" s="1"/>
    </row>
    <row r="45" spans="1:3" x14ac:dyDescent="0.25">
      <c r="A45" t="s">
        <v>152</v>
      </c>
      <c r="B45" s="1"/>
    </row>
    <row r="46" spans="1:3" x14ac:dyDescent="0.25">
      <c r="A46" t="s">
        <v>153</v>
      </c>
      <c r="B46" s="1"/>
    </row>
    <row r="47" spans="1:3" x14ac:dyDescent="0.25">
      <c r="A47" t="s">
        <v>154</v>
      </c>
      <c r="B47" s="1"/>
    </row>
    <row r="48" spans="1:3" x14ac:dyDescent="0.25">
      <c r="A48" t="s">
        <v>155</v>
      </c>
      <c r="B48" s="1"/>
    </row>
    <row r="49" spans="1:3" x14ac:dyDescent="0.25">
      <c r="A49" t="s">
        <v>156</v>
      </c>
      <c r="B49" s="1"/>
    </row>
    <row r="50" spans="1:3" x14ac:dyDescent="0.25">
      <c r="A50" t="s">
        <v>157</v>
      </c>
      <c r="B50" s="1"/>
    </row>
    <row r="51" spans="1:3" x14ac:dyDescent="0.25">
      <c r="A51" t="s">
        <v>158</v>
      </c>
      <c r="B51" s="1"/>
      <c r="C51" t="s">
        <v>159</v>
      </c>
    </row>
    <row r="52" spans="1:3" x14ac:dyDescent="0.25">
      <c r="A52" t="s">
        <v>160</v>
      </c>
      <c r="B52" s="1"/>
    </row>
    <row r="53" spans="1:3" x14ac:dyDescent="0.25">
      <c r="B53" s="1"/>
    </row>
    <row r="54" spans="1:3" x14ac:dyDescent="0.25">
      <c r="B54" s="1"/>
    </row>
    <row r="55" spans="1:3" x14ac:dyDescent="0.25">
      <c r="B55" s="1"/>
    </row>
    <row r="56" spans="1:3" x14ac:dyDescent="0.25">
      <c r="B56" s="1"/>
    </row>
    <row r="57" spans="1:3" x14ac:dyDescent="0.25">
      <c r="B57" s="1"/>
    </row>
    <row r="58" spans="1:3" x14ac:dyDescent="0.25">
      <c r="B58" s="1"/>
    </row>
  </sheetData>
  <sheetProtection algorithmName="SHA-512" hashValue="CmasSwPCrbDGe+wSxiQt1X9uFgEsv3w+ZJIAk3W794oB+DnUnQ7buy+hfVRH4DpsHH4XsPHNUPFBzJyvOrAhKg==" saltValue="ZyDf8TvRgtCI/cXJv9FQ6A==" spinCount="100000" sheet="1" objects="1" scenarios="1"/>
  <mergeCells count="3">
    <mergeCell ref="A1:G1"/>
    <mergeCell ref="A2:I2"/>
    <mergeCell ref="A37:C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B2D7-4E6F-4DAC-A231-F48DF2BE4E8B}">
  <dimension ref="A1:I256"/>
  <sheetViews>
    <sheetView workbookViewId="0">
      <selection activeCell="A5" sqref="A5"/>
    </sheetView>
  </sheetViews>
  <sheetFormatPr defaultRowHeight="12.75" x14ac:dyDescent="0.2"/>
  <cols>
    <col min="1" max="1" width="30.28515625" style="15" customWidth="1"/>
    <col min="2" max="2" width="13.5703125" style="16" customWidth="1"/>
    <col min="3" max="3" width="8.7109375" style="15"/>
    <col min="4" max="4" width="19.28515625" style="19" customWidth="1"/>
    <col min="5" max="5" width="18.140625" style="16" customWidth="1"/>
    <col min="6" max="8" width="8.7109375" style="16"/>
    <col min="9" max="9" width="17.42578125" style="16" hidden="1" customWidth="1"/>
    <col min="10" max="256" width="8.7109375" style="16"/>
    <col min="257" max="257" width="30.28515625" style="16" customWidth="1"/>
    <col min="258" max="258" width="13.5703125" style="16" customWidth="1"/>
    <col min="259" max="259" width="8.7109375" style="16"/>
    <col min="260" max="260" width="19.28515625" style="16" customWidth="1"/>
    <col min="261" max="261" width="18.140625" style="16" customWidth="1"/>
    <col min="262" max="512" width="8.7109375" style="16"/>
    <col min="513" max="513" width="30.28515625" style="16" customWidth="1"/>
    <col min="514" max="514" width="13.5703125" style="16" customWidth="1"/>
    <col min="515" max="515" width="8.7109375" style="16"/>
    <col min="516" max="516" width="19.28515625" style="16" customWidth="1"/>
    <col min="517" max="517" width="18.140625" style="16" customWidth="1"/>
    <col min="518" max="768" width="8.7109375" style="16"/>
    <col min="769" max="769" width="30.28515625" style="16" customWidth="1"/>
    <col min="770" max="770" width="13.5703125" style="16" customWidth="1"/>
    <col min="771" max="771" width="8.7109375" style="16"/>
    <col min="772" max="772" width="19.28515625" style="16" customWidth="1"/>
    <col min="773" max="773" width="18.140625" style="16" customWidth="1"/>
    <col min="774" max="1024" width="8.7109375" style="16"/>
    <col min="1025" max="1025" width="30.28515625" style="16" customWidth="1"/>
    <col min="1026" max="1026" width="13.5703125" style="16" customWidth="1"/>
    <col min="1027" max="1027" width="8.7109375" style="16"/>
    <col min="1028" max="1028" width="19.28515625" style="16" customWidth="1"/>
    <col min="1029" max="1029" width="18.140625" style="16" customWidth="1"/>
    <col min="1030" max="1280" width="8.7109375" style="16"/>
    <col min="1281" max="1281" width="30.28515625" style="16" customWidth="1"/>
    <col min="1282" max="1282" width="13.5703125" style="16" customWidth="1"/>
    <col min="1283" max="1283" width="8.7109375" style="16"/>
    <col min="1284" max="1284" width="19.28515625" style="16" customWidth="1"/>
    <col min="1285" max="1285" width="18.140625" style="16" customWidth="1"/>
    <col min="1286" max="1536" width="8.7109375" style="16"/>
    <col min="1537" max="1537" width="30.28515625" style="16" customWidth="1"/>
    <col min="1538" max="1538" width="13.5703125" style="16" customWidth="1"/>
    <col min="1539" max="1539" width="8.7109375" style="16"/>
    <col min="1540" max="1540" width="19.28515625" style="16" customWidth="1"/>
    <col min="1541" max="1541" width="18.140625" style="16" customWidth="1"/>
    <col min="1542" max="1792" width="8.7109375" style="16"/>
    <col min="1793" max="1793" width="30.28515625" style="16" customWidth="1"/>
    <col min="1794" max="1794" width="13.5703125" style="16" customWidth="1"/>
    <col min="1795" max="1795" width="8.7109375" style="16"/>
    <col min="1796" max="1796" width="19.28515625" style="16" customWidth="1"/>
    <col min="1797" max="1797" width="18.140625" style="16" customWidth="1"/>
    <col min="1798" max="2048" width="8.7109375" style="16"/>
    <col min="2049" max="2049" width="30.28515625" style="16" customWidth="1"/>
    <col min="2050" max="2050" width="13.5703125" style="16" customWidth="1"/>
    <col min="2051" max="2051" width="8.7109375" style="16"/>
    <col min="2052" max="2052" width="19.28515625" style="16" customWidth="1"/>
    <col min="2053" max="2053" width="18.140625" style="16" customWidth="1"/>
    <col min="2054" max="2304" width="8.7109375" style="16"/>
    <col min="2305" max="2305" width="30.28515625" style="16" customWidth="1"/>
    <col min="2306" max="2306" width="13.5703125" style="16" customWidth="1"/>
    <col min="2307" max="2307" width="8.7109375" style="16"/>
    <col min="2308" max="2308" width="19.28515625" style="16" customWidth="1"/>
    <col min="2309" max="2309" width="18.140625" style="16" customWidth="1"/>
    <col min="2310" max="2560" width="8.7109375" style="16"/>
    <col min="2561" max="2561" width="30.28515625" style="16" customWidth="1"/>
    <col min="2562" max="2562" width="13.5703125" style="16" customWidth="1"/>
    <col min="2563" max="2563" width="8.7109375" style="16"/>
    <col min="2564" max="2564" width="19.28515625" style="16" customWidth="1"/>
    <col min="2565" max="2565" width="18.140625" style="16" customWidth="1"/>
    <col min="2566" max="2816" width="8.7109375" style="16"/>
    <col min="2817" max="2817" width="30.28515625" style="16" customWidth="1"/>
    <col min="2818" max="2818" width="13.5703125" style="16" customWidth="1"/>
    <col min="2819" max="2819" width="8.7109375" style="16"/>
    <col min="2820" max="2820" width="19.28515625" style="16" customWidth="1"/>
    <col min="2821" max="2821" width="18.140625" style="16" customWidth="1"/>
    <col min="2822" max="3072" width="8.7109375" style="16"/>
    <col min="3073" max="3073" width="30.28515625" style="16" customWidth="1"/>
    <col min="3074" max="3074" width="13.5703125" style="16" customWidth="1"/>
    <col min="3075" max="3075" width="8.7109375" style="16"/>
    <col min="3076" max="3076" width="19.28515625" style="16" customWidth="1"/>
    <col min="3077" max="3077" width="18.140625" style="16" customWidth="1"/>
    <col min="3078" max="3328" width="8.7109375" style="16"/>
    <col min="3329" max="3329" width="30.28515625" style="16" customWidth="1"/>
    <col min="3330" max="3330" width="13.5703125" style="16" customWidth="1"/>
    <col min="3331" max="3331" width="8.7109375" style="16"/>
    <col min="3332" max="3332" width="19.28515625" style="16" customWidth="1"/>
    <col min="3333" max="3333" width="18.140625" style="16" customWidth="1"/>
    <col min="3334" max="3584" width="8.7109375" style="16"/>
    <col min="3585" max="3585" width="30.28515625" style="16" customWidth="1"/>
    <col min="3586" max="3586" width="13.5703125" style="16" customWidth="1"/>
    <col min="3587" max="3587" width="8.7109375" style="16"/>
    <col min="3588" max="3588" width="19.28515625" style="16" customWidth="1"/>
    <col min="3589" max="3589" width="18.140625" style="16" customWidth="1"/>
    <col min="3590" max="3840" width="8.7109375" style="16"/>
    <col min="3841" max="3841" width="30.28515625" style="16" customWidth="1"/>
    <col min="3842" max="3842" width="13.5703125" style="16" customWidth="1"/>
    <col min="3843" max="3843" width="8.7109375" style="16"/>
    <col min="3844" max="3844" width="19.28515625" style="16" customWidth="1"/>
    <col min="3845" max="3845" width="18.140625" style="16" customWidth="1"/>
    <col min="3846" max="4096" width="8.7109375" style="16"/>
    <col min="4097" max="4097" width="30.28515625" style="16" customWidth="1"/>
    <col min="4098" max="4098" width="13.5703125" style="16" customWidth="1"/>
    <col min="4099" max="4099" width="8.7109375" style="16"/>
    <col min="4100" max="4100" width="19.28515625" style="16" customWidth="1"/>
    <col min="4101" max="4101" width="18.140625" style="16" customWidth="1"/>
    <col min="4102" max="4352" width="8.7109375" style="16"/>
    <col min="4353" max="4353" width="30.28515625" style="16" customWidth="1"/>
    <col min="4354" max="4354" width="13.5703125" style="16" customWidth="1"/>
    <col min="4355" max="4355" width="8.7109375" style="16"/>
    <col min="4356" max="4356" width="19.28515625" style="16" customWidth="1"/>
    <col min="4357" max="4357" width="18.140625" style="16" customWidth="1"/>
    <col min="4358" max="4608" width="8.7109375" style="16"/>
    <col min="4609" max="4609" width="30.28515625" style="16" customWidth="1"/>
    <col min="4610" max="4610" width="13.5703125" style="16" customWidth="1"/>
    <col min="4611" max="4611" width="8.7109375" style="16"/>
    <col min="4612" max="4612" width="19.28515625" style="16" customWidth="1"/>
    <col min="4613" max="4613" width="18.140625" style="16" customWidth="1"/>
    <col min="4614" max="4864" width="8.7109375" style="16"/>
    <col min="4865" max="4865" width="30.28515625" style="16" customWidth="1"/>
    <col min="4866" max="4866" width="13.5703125" style="16" customWidth="1"/>
    <col min="4867" max="4867" width="8.7109375" style="16"/>
    <col min="4868" max="4868" width="19.28515625" style="16" customWidth="1"/>
    <col min="4869" max="4869" width="18.140625" style="16" customWidth="1"/>
    <col min="4870" max="5120" width="8.7109375" style="16"/>
    <col min="5121" max="5121" width="30.28515625" style="16" customWidth="1"/>
    <col min="5122" max="5122" width="13.5703125" style="16" customWidth="1"/>
    <col min="5123" max="5123" width="8.7109375" style="16"/>
    <col min="5124" max="5124" width="19.28515625" style="16" customWidth="1"/>
    <col min="5125" max="5125" width="18.140625" style="16" customWidth="1"/>
    <col min="5126" max="5376" width="8.7109375" style="16"/>
    <col min="5377" max="5377" width="30.28515625" style="16" customWidth="1"/>
    <col min="5378" max="5378" width="13.5703125" style="16" customWidth="1"/>
    <col min="5379" max="5379" width="8.7109375" style="16"/>
    <col min="5380" max="5380" width="19.28515625" style="16" customWidth="1"/>
    <col min="5381" max="5381" width="18.140625" style="16" customWidth="1"/>
    <col min="5382" max="5632" width="8.7109375" style="16"/>
    <col min="5633" max="5633" width="30.28515625" style="16" customWidth="1"/>
    <col min="5634" max="5634" width="13.5703125" style="16" customWidth="1"/>
    <col min="5635" max="5635" width="8.7109375" style="16"/>
    <col min="5636" max="5636" width="19.28515625" style="16" customWidth="1"/>
    <col min="5637" max="5637" width="18.140625" style="16" customWidth="1"/>
    <col min="5638" max="5888" width="8.7109375" style="16"/>
    <col min="5889" max="5889" width="30.28515625" style="16" customWidth="1"/>
    <col min="5890" max="5890" width="13.5703125" style="16" customWidth="1"/>
    <col min="5891" max="5891" width="8.7109375" style="16"/>
    <col min="5892" max="5892" width="19.28515625" style="16" customWidth="1"/>
    <col min="5893" max="5893" width="18.140625" style="16" customWidth="1"/>
    <col min="5894" max="6144" width="8.7109375" style="16"/>
    <col min="6145" max="6145" width="30.28515625" style="16" customWidth="1"/>
    <col min="6146" max="6146" width="13.5703125" style="16" customWidth="1"/>
    <col min="6147" max="6147" width="8.7109375" style="16"/>
    <col min="6148" max="6148" width="19.28515625" style="16" customWidth="1"/>
    <col min="6149" max="6149" width="18.140625" style="16" customWidth="1"/>
    <col min="6150" max="6400" width="8.7109375" style="16"/>
    <col min="6401" max="6401" width="30.28515625" style="16" customWidth="1"/>
    <col min="6402" max="6402" width="13.5703125" style="16" customWidth="1"/>
    <col min="6403" max="6403" width="8.7109375" style="16"/>
    <col min="6404" max="6404" width="19.28515625" style="16" customWidth="1"/>
    <col min="6405" max="6405" width="18.140625" style="16" customWidth="1"/>
    <col min="6406" max="6656" width="8.7109375" style="16"/>
    <col min="6657" max="6657" width="30.28515625" style="16" customWidth="1"/>
    <col min="6658" max="6658" width="13.5703125" style="16" customWidth="1"/>
    <col min="6659" max="6659" width="8.7109375" style="16"/>
    <col min="6660" max="6660" width="19.28515625" style="16" customWidth="1"/>
    <col min="6661" max="6661" width="18.140625" style="16" customWidth="1"/>
    <col min="6662" max="6912" width="8.7109375" style="16"/>
    <col min="6913" max="6913" width="30.28515625" style="16" customWidth="1"/>
    <col min="6914" max="6914" width="13.5703125" style="16" customWidth="1"/>
    <col min="6915" max="6915" width="8.7109375" style="16"/>
    <col min="6916" max="6916" width="19.28515625" style="16" customWidth="1"/>
    <col min="6917" max="6917" width="18.140625" style="16" customWidth="1"/>
    <col min="6918" max="7168" width="8.7109375" style="16"/>
    <col min="7169" max="7169" width="30.28515625" style="16" customWidth="1"/>
    <col min="7170" max="7170" width="13.5703125" style="16" customWidth="1"/>
    <col min="7171" max="7171" width="8.7109375" style="16"/>
    <col min="7172" max="7172" width="19.28515625" style="16" customWidth="1"/>
    <col min="7173" max="7173" width="18.140625" style="16" customWidth="1"/>
    <col min="7174" max="7424" width="8.7109375" style="16"/>
    <col min="7425" max="7425" width="30.28515625" style="16" customWidth="1"/>
    <col min="7426" max="7426" width="13.5703125" style="16" customWidth="1"/>
    <col min="7427" max="7427" width="8.7109375" style="16"/>
    <col min="7428" max="7428" width="19.28515625" style="16" customWidth="1"/>
    <col min="7429" max="7429" width="18.140625" style="16" customWidth="1"/>
    <col min="7430" max="7680" width="8.7109375" style="16"/>
    <col min="7681" max="7681" width="30.28515625" style="16" customWidth="1"/>
    <col min="7682" max="7682" width="13.5703125" style="16" customWidth="1"/>
    <col min="7683" max="7683" width="8.7109375" style="16"/>
    <col min="7684" max="7684" width="19.28515625" style="16" customWidth="1"/>
    <col min="7685" max="7685" width="18.140625" style="16" customWidth="1"/>
    <col min="7686" max="7936" width="8.7109375" style="16"/>
    <col min="7937" max="7937" width="30.28515625" style="16" customWidth="1"/>
    <col min="7938" max="7938" width="13.5703125" style="16" customWidth="1"/>
    <col min="7939" max="7939" width="8.7109375" style="16"/>
    <col min="7940" max="7940" width="19.28515625" style="16" customWidth="1"/>
    <col min="7941" max="7941" width="18.140625" style="16" customWidth="1"/>
    <col min="7942" max="8192" width="8.7109375" style="16"/>
    <col min="8193" max="8193" width="30.28515625" style="16" customWidth="1"/>
    <col min="8194" max="8194" width="13.5703125" style="16" customWidth="1"/>
    <col min="8195" max="8195" width="8.7109375" style="16"/>
    <col min="8196" max="8196" width="19.28515625" style="16" customWidth="1"/>
    <col min="8197" max="8197" width="18.140625" style="16" customWidth="1"/>
    <col min="8198" max="8448" width="8.7109375" style="16"/>
    <col min="8449" max="8449" width="30.28515625" style="16" customWidth="1"/>
    <col min="8450" max="8450" width="13.5703125" style="16" customWidth="1"/>
    <col min="8451" max="8451" width="8.7109375" style="16"/>
    <col min="8452" max="8452" width="19.28515625" style="16" customWidth="1"/>
    <col min="8453" max="8453" width="18.140625" style="16" customWidth="1"/>
    <col min="8454" max="8704" width="8.7109375" style="16"/>
    <col min="8705" max="8705" width="30.28515625" style="16" customWidth="1"/>
    <col min="8706" max="8706" width="13.5703125" style="16" customWidth="1"/>
    <col min="8707" max="8707" width="8.7109375" style="16"/>
    <col min="8708" max="8708" width="19.28515625" style="16" customWidth="1"/>
    <col min="8709" max="8709" width="18.140625" style="16" customWidth="1"/>
    <col min="8710" max="8960" width="8.7109375" style="16"/>
    <col min="8961" max="8961" width="30.28515625" style="16" customWidth="1"/>
    <col min="8962" max="8962" width="13.5703125" style="16" customWidth="1"/>
    <col min="8963" max="8963" width="8.7109375" style="16"/>
    <col min="8964" max="8964" width="19.28515625" style="16" customWidth="1"/>
    <col min="8965" max="8965" width="18.140625" style="16" customWidth="1"/>
    <col min="8966" max="9216" width="8.7109375" style="16"/>
    <col min="9217" max="9217" width="30.28515625" style="16" customWidth="1"/>
    <col min="9218" max="9218" width="13.5703125" style="16" customWidth="1"/>
    <col min="9219" max="9219" width="8.7109375" style="16"/>
    <col min="9220" max="9220" width="19.28515625" style="16" customWidth="1"/>
    <col min="9221" max="9221" width="18.140625" style="16" customWidth="1"/>
    <col min="9222" max="9472" width="8.7109375" style="16"/>
    <col min="9473" max="9473" width="30.28515625" style="16" customWidth="1"/>
    <col min="9474" max="9474" width="13.5703125" style="16" customWidth="1"/>
    <col min="9475" max="9475" width="8.7109375" style="16"/>
    <col min="9476" max="9476" width="19.28515625" style="16" customWidth="1"/>
    <col min="9477" max="9477" width="18.140625" style="16" customWidth="1"/>
    <col min="9478" max="9728" width="8.7109375" style="16"/>
    <col min="9729" max="9729" width="30.28515625" style="16" customWidth="1"/>
    <col min="9730" max="9730" width="13.5703125" style="16" customWidth="1"/>
    <col min="9731" max="9731" width="8.7109375" style="16"/>
    <col min="9732" max="9732" width="19.28515625" style="16" customWidth="1"/>
    <col min="9733" max="9733" width="18.140625" style="16" customWidth="1"/>
    <col min="9734" max="9984" width="8.7109375" style="16"/>
    <col min="9985" max="9985" width="30.28515625" style="16" customWidth="1"/>
    <col min="9986" max="9986" width="13.5703125" style="16" customWidth="1"/>
    <col min="9987" max="9987" width="8.7109375" style="16"/>
    <col min="9988" max="9988" width="19.28515625" style="16" customWidth="1"/>
    <col min="9989" max="9989" width="18.140625" style="16" customWidth="1"/>
    <col min="9990" max="10240" width="8.7109375" style="16"/>
    <col min="10241" max="10241" width="30.28515625" style="16" customWidth="1"/>
    <col min="10242" max="10242" width="13.5703125" style="16" customWidth="1"/>
    <col min="10243" max="10243" width="8.7109375" style="16"/>
    <col min="10244" max="10244" width="19.28515625" style="16" customWidth="1"/>
    <col min="10245" max="10245" width="18.140625" style="16" customWidth="1"/>
    <col min="10246" max="10496" width="8.7109375" style="16"/>
    <col min="10497" max="10497" width="30.28515625" style="16" customWidth="1"/>
    <col min="10498" max="10498" width="13.5703125" style="16" customWidth="1"/>
    <col min="10499" max="10499" width="8.7109375" style="16"/>
    <col min="10500" max="10500" width="19.28515625" style="16" customWidth="1"/>
    <col min="10501" max="10501" width="18.140625" style="16" customWidth="1"/>
    <col min="10502" max="10752" width="8.7109375" style="16"/>
    <col min="10753" max="10753" width="30.28515625" style="16" customWidth="1"/>
    <col min="10754" max="10754" width="13.5703125" style="16" customWidth="1"/>
    <col min="10755" max="10755" width="8.7109375" style="16"/>
    <col min="10756" max="10756" width="19.28515625" style="16" customWidth="1"/>
    <col min="10757" max="10757" width="18.140625" style="16" customWidth="1"/>
    <col min="10758" max="11008" width="8.7109375" style="16"/>
    <col min="11009" max="11009" width="30.28515625" style="16" customWidth="1"/>
    <col min="11010" max="11010" width="13.5703125" style="16" customWidth="1"/>
    <col min="11011" max="11011" width="8.7109375" style="16"/>
    <col min="11012" max="11012" width="19.28515625" style="16" customWidth="1"/>
    <col min="11013" max="11013" width="18.140625" style="16" customWidth="1"/>
    <col min="11014" max="11264" width="8.7109375" style="16"/>
    <col min="11265" max="11265" width="30.28515625" style="16" customWidth="1"/>
    <col min="11266" max="11266" width="13.5703125" style="16" customWidth="1"/>
    <col min="11267" max="11267" width="8.7109375" style="16"/>
    <col min="11268" max="11268" width="19.28515625" style="16" customWidth="1"/>
    <col min="11269" max="11269" width="18.140625" style="16" customWidth="1"/>
    <col min="11270" max="11520" width="8.7109375" style="16"/>
    <col min="11521" max="11521" width="30.28515625" style="16" customWidth="1"/>
    <col min="11522" max="11522" width="13.5703125" style="16" customWidth="1"/>
    <col min="11523" max="11523" width="8.7109375" style="16"/>
    <col min="11524" max="11524" width="19.28515625" style="16" customWidth="1"/>
    <col min="11525" max="11525" width="18.140625" style="16" customWidth="1"/>
    <col min="11526" max="11776" width="8.7109375" style="16"/>
    <col min="11777" max="11777" width="30.28515625" style="16" customWidth="1"/>
    <col min="11778" max="11778" width="13.5703125" style="16" customWidth="1"/>
    <col min="11779" max="11779" width="8.7109375" style="16"/>
    <col min="11780" max="11780" width="19.28515625" style="16" customWidth="1"/>
    <col min="11781" max="11781" width="18.140625" style="16" customWidth="1"/>
    <col min="11782" max="12032" width="8.7109375" style="16"/>
    <col min="12033" max="12033" width="30.28515625" style="16" customWidth="1"/>
    <col min="12034" max="12034" width="13.5703125" style="16" customWidth="1"/>
    <col min="12035" max="12035" width="8.7109375" style="16"/>
    <col min="12036" max="12036" width="19.28515625" style="16" customWidth="1"/>
    <col min="12037" max="12037" width="18.140625" style="16" customWidth="1"/>
    <col min="12038" max="12288" width="8.7109375" style="16"/>
    <col min="12289" max="12289" width="30.28515625" style="16" customWidth="1"/>
    <col min="12290" max="12290" width="13.5703125" style="16" customWidth="1"/>
    <col min="12291" max="12291" width="8.7109375" style="16"/>
    <col min="12292" max="12292" width="19.28515625" style="16" customWidth="1"/>
    <col min="12293" max="12293" width="18.140625" style="16" customWidth="1"/>
    <col min="12294" max="12544" width="8.7109375" style="16"/>
    <col min="12545" max="12545" width="30.28515625" style="16" customWidth="1"/>
    <col min="12546" max="12546" width="13.5703125" style="16" customWidth="1"/>
    <col min="12547" max="12547" width="8.7109375" style="16"/>
    <col min="12548" max="12548" width="19.28515625" style="16" customWidth="1"/>
    <col min="12549" max="12549" width="18.140625" style="16" customWidth="1"/>
    <col min="12550" max="12800" width="8.7109375" style="16"/>
    <col min="12801" max="12801" width="30.28515625" style="16" customWidth="1"/>
    <col min="12802" max="12802" width="13.5703125" style="16" customWidth="1"/>
    <col min="12803" max="12803" width="8.7109375" style="16"/>
    <col min="12804" max="12804" width="19.28515625" style="16" customWidth="1"/>
    <col min="12805" max="12805" width="18.140625" style="16" customWidth="1"/>
    <col min="12806" max="13056" width="8.7109375" style="16"/>
    <col min="13057" max="13057" width="30.28515625" style="16" customWidth="1"/>
    <col min="13058" max="13058" width="13.5703125" style="16" customWidth="1"/>
    <col min="13059" max="13059" width="8.7109375" style="16"/>
    <col min="13060" max="13060" width="19.28515625" style="16" customWidth="1"/>
    <col min="13061" max="13061" width="18.140625" style="16" customWidth="1"/>
    <col min="13062" max="13312" width="8.7109375" style="16"/>
    <col min="13313" max="13313" width="30.28515625" style="16" customWidth="1"/>
    <col min="13314" max="13314" width="13.5703125" style="16" customWidth="1"/>
    <col min="13315" max="13315" width="8.7109375" style="16"/>
    <col min="13316" max="13316" width="19.28515625" style="16" customWidth="1"/>
    <col min="13317" max="13317" width="18.140625" style="16" customWidth="1"/>
    <col min="13318" max="13568" width="8.7109375" style="16"/>
    <col min="13569" max="13569" width="30.28515625" style="16" customWidth="1"/>
    <col min="13570" max="13570" width="13.5703125" style="16" customWidth="1"/>
    <col min="13571" max="13571" width="8.7109375" style="16"/>
    <col min="13572" max="13572" width="19.28515625" style="16" customWidth="1"/>
    <col min="13573" max="13573" width="18.140625" style="16" customWidth="1"/>
    <col min="13574" max="13824" width="8.7109375" style="16"/>
    <col min="13825" max="13825" width="30.28515625" style="16" customWidth="1"/>
    <col min="13826" max="13826" width="13.5703125" style="16" customWidth="1"/>
    <col min="13827" max="13827" width="8.7109375" style="16"/>
    <col min="13828" max="13828" width="19.28515625" style="16" customWidth="1"/>
    <col min="13829" max="13829" width="18.140625" style="16" customWidth="1"/>
    <col min="13830" max="14080" width="8.7109375" style="16"/>
    <col min="14081" max="14081" width="30.28515625" style="16" customWidth="1"/>
    <col min="14082" max="14082" width="13.5703125" style="16" customWidth="1"/>
    <col min="14083" max="14083" width="8.7109375" style="16"/>
    <col min="14084" max="14084" width="19.28515625" style="16" customWidth="1"/>
    <col min="14085" max="14085" width="18.140625" style="16" customWidth="1"/>
    <col min="14086" max="14336" width="8.7109375" style="16"/>
    <col min="14337" max="14337" width="30.28515625" style="16" customWidth="1"/>
    <col min="14338" max="14338" width="13.5703125" style="16" customWidth="1"/>
    <col min="14339" max="14339" width="8.7109375" style="16"/>
    <col min="14340" max="14340" width="19.28515625" style="16" customWidth="1"/>
    <col min="14341" max="14341" width="18.140625" style="16" customWidth="1"/>
    <col min="14342" max="14592" width="8.7109375" style="16"/>
    <col min="14593" max="14593" width="30.28515625" style="16" customWidth="1"/>
    <col min="14594" max="14594" width="13.5703125" style="16" customWidth="1"/>
    <col min="14595" max="14595" width="8.7109375" style="16"/>
    <col min="14596" max="14596" width="19.28515625" style="16" customWidth="1"/>
    <col min="14597" max="14597" width="18.140625" style="16" customWidth="1"/>
    <col min="14598" max="14848" width="8.7109375" style="16"/>
    <col min="14849" max="14849" width="30.28515625" style="16" customWidth="1"/>
    <col min="14850" max="14850" width="13.5703125" style="16" customWidth="1"/>
    <col min="14851" max="14851" width="8.7109375" style="16"/>
    <col min="14852" max="14852" width="19.28515625" style="16" customWidth="1"/>
    <col min="14853" max="14853" width="18.140625" style="16" customWidth="1"/>
    <col min="14854" max="15104" width="8.7109375" style="16"/>
    <col min="15105" max="15105" width="30.28515625" style="16" customWidth="1"/>
    <col min="15106" max="15106" width="13.5703125" style="16" customWidth="1"/>
    <col min="15107" max="15107" width="8.7109375" style="16"/>
    <col min="15108" max="15108" width="19.28515625" style="16" customWidth="1"/>
    <col min="15109" max="15109" width="18.140625" style="16" customWidth="1"/>
    <col min="15110" max="15360" width="8.7109375" style="16"/>
    <col min="15361" max="15361" width="30.28515625" style="16" customWidth="1"/>
    <col min="15362" max="15362" width="13.5703125" style="16" customWidth="1"/>
    <col min="15363" max="15363" width="8.7109375" style="16"/>
    <col min="15364" max="15364" width="19.28515625" style="16" customWidth="1"/>
    <col min="15365" max="15365" width="18.140625" style="16" customWidth="1"/>
    <col min="15366" max="15616" width="8.7109375" style="16"/>
    <col min="15617" max="15617" width="30.28515625" style="16" customWidth="1"/>
    <col min="15618" max="15618" width="13.5703125" style="16" customWidth="1"/>
    <col min="15619" max="15619" width="8.7109375" style="16"/>
    <col min="15620" max="15620" width="19.28515625" style="16" customWidth="1"/>
    <col min="15621" max="15621" width="18.140625" style="16" customWidth="1"/>
    <col min="15622" max="15872" width="8.7109375" style="16"/>
    <col min="15873" max="15873" width="30.28515625" style="16" customWidth="1"/>
    <col min="15874" max="15874" width="13.5703125" style="16" customWidth="1"/>
    <col min="15875" max="15875" width="8.7109375" style="16"/>
    <col min="15876" max="15876" width="19.28515625" style="16" customWidth="1"/>
    <col min="15877" max="15877" width="18.140625" style="16" customWidth="1"/>
    <col min="15878" max="16128" width="8.7109375" style="16"/>
    <col min="16129" max="16129" width="30.28515625" style="16" customWidth="1"/>
    <col min="16130" max="16130" width="13.5703125" style="16" customWidth="1"/>
    <col min="16131" max="16131" width="8.7109375" style="16"/>
    <col min="16132" max="16132" width="19.28515625" style="16" customWidth="1"/>
    <col min="16133" max="16133" width="18.140625" style="16" customWidth="1"/>
    <col min="16134" max="16384" width="8.7109375" style="16"/>
  </cols>
  <sheetData>
    <row r="1" spans="1:9" s="11" customFormat="1" x14ac:dyDescent="0.2">
      <c r="A1" s="11" t="s">
        <v>313</v>
      </c>
    </row>
    <row r="2" spans="1:9" s="11" customFormat="1" x14ac:dyDescent="0.2">
      <c r="A2" s="11" t="s">
        <v>312</v>
      </c>
    </row>
    <row r="3" spans="1:9" s="11" customFormat="1" x14ac:dyDescent="0.2"/>
    <row r="4" spans="1:9" s="14" customFormat="1" ht="38.25" x14ac:dyDescent="0.2">
      <c r="A4" s="12" t="s">
        <v>42</v>
      </c>
      <c r="B4" s="12" t="s">
        <v>38</v>
      </c>
      <c r="C4" s="12" t="s">
        <v>310</v>
      </c>
      <c r="D4" s="12" t="s">
        <v>311</v>
      </c>
      <c r="E4" s="13" t="s">
        <v>39</v>
      </c>
    </row>
    <row r="5" spans="1:9" ht="15" x14ac:dyDescent="0.2">
      <c r="A5" s="15" t="s">
        <v>40</v>
      </c>
      <c r="C5" s="15" t="s">
        <v>162</v>
      </c>
      <c r="D5" s="19" t="s">
        <v>272</v>
      </c>
      <c r="I5" s="21" t="s">
        <v>162</v>
      </c>
    </row>
    <row r="6" spans="1:9" ht="15" x14ac:dyDescent="0.2">
      <c r="A6" s="19" t="s">
        <v>273</v>
      </c>
      <c r="C6" s="15" t="s">
        <v>162</v>
      </c>
      <c r="I6" s="21" t="s">
        <v>163</v>
      </c>
    </row>
    <row r="7" spans="1:9" ht="15" x14ac:dyDescent="0.2">
      <c r="A7" s="19"/>
      <c r="I7" s="21" t="s">
        <v>164</v>
      </c>
    </row>
    <row r="8" spans="1:9" ht="15" x14ac:dyDescent="0.2">
      <c r="A8" s="19"/>
      <c r="I8" s="21" t="s">
        <v>165</v>
      </c>
    </row>
    <row r="9" spans="1:9" ht="15" x14ac:dyDescent="0.2">
      <c r="A9" s="19"/>
      <c r="I9" s="21" t="s">
        <v>166</v>
      </c>
    </row>
    <row r="10" spans="1:9" ht="15" x14ac:dyDescent="0.2">
      <c r="A10" s="19"/>
      <c r="I10" s="21" t="s">
        <v>167</v>
      </c>
    </row>
    <row r="11" spans="1:9" ht="15" x14ac:dyDescent="0.2">
      <c r="A11" s="19"/>
      <c r="I11" s="21" t="s">
        <v>168</v>
      </c>
    </row>
    <row r="12" spans="1:9" ht="15" x14ac:dyDescent="0.2">
      <c r="A12" s="19"/>
      <c r="I12" s="21" t="s">
        <v>169</v>
      </c>
    </row>
    <row r="13" spans="1:9" ht="15" x14ac:dyDescent="0.2">
      <c r="A13" s="19"/>
      <c r="I13" s="21" t="s">
        <v>170</v>
      </c>
    </row>
    <row r="14" spans="1:9" ht="15" x14ac:dyDescent="0.2">
      <c r="A14" s="19"/>
      <c r="I14" s="21" t="s">
        <v>171</v>
      </c>
    </row>
    <row r="15" spans="1:9" ht="15" x14ac:dyDescent="0.2">
      <c r="A15" s="19"/>
      <c r="I15" s="21" t="s">
        <v>172</v>
      </c>
    </row>
    <row r="16" spans="1:9" ht="15" x14ac:dyDescent="0.2">
      <c r="A16" s="19"/>
      <c r="I16" s="21" t="s">
        <v>173</v>
      </c>
    </row>
    <row r="17" spans="1:9" ht="15" x14ac:dyDescent="0.2">
      <c r="A17" s="19"/>
      <c r="I17" s="21" t="s">
        <v>174</v>
      </c>
    </row>
    <row r="18" spans="1:9" ht="15" x14ac:dyDescent="0.2">
      <c r="A18" s="19"/>
      <c r="I18" s="21" t="s">
        <v>175</v>
      </c>
    </row>
    <row r="19" spans="1:9" ht="15" x14ac:dyDescent="0.2">
      <c r="A19" s="19"/>
      <c r="I19" s="21" t="s">
        <v>176</v>
      </c>
    </row>
    <row r="20" spans="1:9" ht="15" x14ac:dyDescent="0.2">
      <c r="A20" s="19"/>
      <c r="I20" s="21" t="s">
        <v>177</v>
      </c>
    </row>
    <row r="21" spans="1:9" ht="15" x14ac:dyDescent="0.2">
      <c r="A21" s="19"/>
      <c r="I21" s="21" t="s">
        <v>178</v>
      </c>
    </row>
    <row r="22" spans="1:9" ht="15" x14ac:dyDescent="0.2">
      <c r="A22" s="19"/>
      <c r="I22" s="21" t="s">
        <v>179</v>
      </c>
    </row>
    <row r="23" spans="1:9" ht="15" x14ac:dyDescent="0.2">
      <c r="A23" s="19"/>
      <c r="I23" s="21" t="s">
        <v>180</v>
      </c>
    </row>
    <row r="24" spans="1:9" ht="15" x14ac:dyDescent="0.2">
      <c r="A24" s="19"/>
      <c r="I24" s="21" t="s">
        <v>181</v>
      </c>
    </row>
    <row r="25" spans="1:9" ht="15" x14ac:dyDescent="0.2">
      <c r="A25" s="19"/>
      <c r="I25" s="21" t="s">
        <v>182</v>
      </c>
    </row>
    <row r="26" spans="1:9" ht="15" x14ac:dyDescent="0.2">
      <c r="A26" s="19"/>
      <c r="I26" s="21" t="s">
        <v>183</v>
      </c>
    </row>
    <row r="27" spans="1:9" ht="15" x14ac:dyDescent="0.2">
      <c r="A27" s="19"/>
      <c r="I27" s="21" t="s">
        <v>184</v>
      </c>
    </row>
    <row r="28" spans="1:9" ht="15" x14ac:dyDescent="0.2">
      <c r="A28" s="19"/>
      <c r="I28" s="21" t="s">
        <v>185</v>
      </c>
    </row>
    <row r="29" spans="1:9" ht="15" x14ac:dyDescent="0.2">
      <c r="A29" s="19"/>
      <c r="I29" s="21" t="s">
        <v>186</v>
      </c>
    </row>
    <row r="30" spans="1:9" ht="15" x14ac:dyDescent="0.2">
      <c r="A30" s="19"/>
      <c r="I30" s="21" t="s">
        <v>187</v>
      </c>
    </row>
    <row r="31" spans="1:9" ht="15" x14ac:dyDescent="0.2">
      <c r="A31" s="19"/>
      <c r="I31" s="21" t="s">
        <v>188</v>
      </c>
    </row>
    <row r="32" spans="1:9" ht="15" x14ac:dyDescent="0.2">
      <c r="A32" s="19"/>
      <c r="I32" s="21" t="s">
        <v>189</v>
      </c>
    </row>
    <row r="33" spans="1:9" ht="15" x14ac:dyDescent="0.2">
      <c r="A33" s="19"/>
      <c r="I33" s="21" t="s">
        <v>190</v>
      </c>
    </row>
    <row r="34" spans="1:9" ht="15" x14ac:dyDescent="0.2">
      <c r="A34" s="19"/>
      <c r="I34" s="21" t="s">
        <v>191</v>
      </c>
    </row>
    <row r="35" spans="1:9" ht="15" x14ac:dyDescent="0.2">
      <c r="A35" s="19"/>
      <c r="I35" s="21" t="s">
        <v>192</v>
      </c>
    </row>
    <row r="36" spans="1:9" ht="15" x14ac:dyDescent="0.2">
      <c r="A36" s="19"/>
      <c r="I36" s="21" t="s">
        <v>193</v>
      </c>
    </row>
    <row r="37" spans="1:9" ht="15" x14ac:dyDescent="0.2">
      <c r="A37" s="19"/>
      <c r="I37" s="21" t="s">
        <v>194</v>
      </c>
    </row>
    <row r="38" spans="1:9" ht="15" x14ac:dyDescent="0.2">
      <c r="A38" s="19"/>
      <c r="I38" s="21" t="s">
        <v>195</v>
      </c>
    </row>
    <row r="39" spans="1:9" ht="15" x14ac:dyDescent="0.2">
      <c r="A39" s="19"/>
      <c r="I39" s="21" t="s">
        <v>196</v>
      </c>
    </row>
    <row r="40" spans="1:9" ht="15" x14ac:dyDescent="0.2">
      <c r="A40" s="19"/>
      <c r="I40" s="21" t="s">
        <v>197</v>
      </c>
    </row>
    <row r="41" spans="1:9" ht="15" x14ac:dyDescent="0.2">
      <c r="A41" s="19"/>
      <c r="I41" s="21" t="s">
        <v>198</v>
      </c>
    </row>
    <row r="42" spans="1:9" ht="15" x14ac:dyDescent="0.2">
      <c r="A42" s="19"/>
      <c r="I42" s="21" t="s">
        <v>199</v>
      </c>
    </row>
    <row r="43" spans="1:9" ht="15" x14ac:dyDescent="0.2">
      <c r="A43" s="19"/>
      <c r="I43" s="21" t="s">
        <v>200</v>
      </c>
    </row>
    <row r="44" spans="1:9" ht="15" x14ac:dyDescent="0.2">
      <c r="A44" s="19"/>
      <c r="I44" s="21" t="s">
        <v>201</v>
      </c>
    </row>
    <row r="45" spans="1:9" ht="15" x14ac:dyDescent="0.2">
      <c r="A45" s="19"/>
      <c r="I45" s="21" t="s">
        <v>202</v>
      </c>
    </row>
    <row r="46" spans="1:9" ht="15" x14ac:dyDescent="0.2">
      <c r="A46" s="19"/>
      <c r="I46" s="21" t="s">
        <v>203</v>
      </c>
    </row>
    <row r="47" spans="1:9" ht="15" x14ac:dyDescent="0.2">
      <c r="A47" s="19"/>
      <c r="I47" s="21" t="s">
        <v>204</v>
      </c>
    </row>
    <row r="48" spans="1:9" ht="15" x14ac:dyDescent="0.2">
      <c r="A48" s="19"/>
      <c r="I48" s="21" t="s">
        <v>205</v>
      </c>
    </row>
    <row r="49" spans="1:9" ht="15" x14ac:dyDescent="0.2">
      <c r="A49" s="19"/>
      <c r="I49" s="21" t="s">
        <v>206</v>
      </c>
    </row>
    <row r="50" spans="1:9" ht="15" x14ac:dyDescent="0.2">
      <c r="A50" s="19"/>
      <c r="I50" s="21" t="s">
        <v>207</v>
      </c>
    </row>
    <row r="51" spans="1:9" ht="15" x14ac:dyDescent="0.2">
      <c r="A51" s="19"/>
      <c r="I51" s="21" t="s">
        <v>208</v>
      </c>
    </row>
    <row r="52" spans="1:9" ht="15" x14ac:dyDescent="0.2">
      <c r="A52" s="19"/>
      <c r="I52" s="21" t="s">
        <v>209</v>
      </c>
    </row>
    <row r="53" spans="1:9" ht="15" x14ac:dyDescent="0.2">
      <c r="A53" s="19"/>
      <c r="I53" s="21" t="s">
        <v>210</v>
      </c>
    </row>
    <row r="54" spans="1:9" ht="15" x14ac:dyDescent="0.2">
      <c r="A54" s="19"/>
      <c r="I54" s="21" t="s">
        <v>211</v>
      </c>
    </row>
    <row r="55" spans="1:9" ht="15" x14ac:dyDescent="0.2">
      <c r="A55" s="19"/>
      <c r="I55" s="21" t="s">
        <v>212</v>
      </c>
    </row>
    <row r="56" spans="1:9" ht="15" x14ac:dyDescent="0.2">
      <c r="A56" s="19"/>
      <c r="I56" s="21" t="s">
        <v>213</v>
      </c>
    </row>
    <row r="57" spans="1:9" ht="15" x14ac:dyDescent="0.2">
      <c r="A57" s="19"/>
      <c r="I57" s="21" t="s">
        <v>214</v>
      </c>
    </row>
    <row r="58" spans="1:9" ht="15" x14ac:dyDescent="0.2">
      <c r="A58" s="19"/>
      <c r="I58" s="21" t="s">
        <v>215</v>
      </c>
    </row>
    <row r="59" spans="1:9" ht="15" x14ac:dyDescent="0.2">
      <c r="A59" s="19"/>
      <c r="I59" s="21" t="s">
        <v>216</v>
      </c>
    </row>
    <row r="60" spans="1:9" ht="15" x14ac:dyDescent="0.2">
      <c r="A60" s="19"/>
      <c r="I60" s="21" t="s">
        <v>217</v>
      </c>
    </row>
    <row r="61" spans="1:9" ht="15" x14ac:dyDescent="0.2">
      <c r="A61" s="19"/>
      <c r="I61" s="21" t="s">
        <v>218</v>
      </c>
    </row>
    <row r="62" spans="1:9" ht="15" x14ac:dyDescent="0.2">
      <c r="A62" s="19"/>
      <c r="I62" s="21" t="s">
        <v>219</v>
      </c>
    </row>
    <row r="63" spans="1:9" ht="15" x14ac:dyDescent="0.2">
      <c r="A63" s="19"/>
      <c r="I63" s="21" t="s">
        <v>220</v>
      </c>
    </row>
    <row r="64" spans="1:9" ht="15" x14ac:dyDescent="0.2">
      <c r="A64" s="19"/>
      <c r="I64" s="21" t="s">
        <v>221</v>
      </c>
    </row>
    <row r="65" spans="1:9" ht="15" x14ac:dyDescent="0.2">
      <c r="A65" s="19"/>
      <c r="I65" s="21" t="s">
        <v>222</v>
      </c>
    </row>
    <row r="66" spans="1:9" ht="15" x14ac:dyDescent="0.2">
      <c r="A66" s="19"/>
      <c r="I66" s="21" t="s">
        <v>223</v>
      </c>
    </row>
    <row r="67" spans="1:9" ht="15" x14ac:dyDescent="0.2">
      <c r="A67" s="19"/>
      <c r="I67" s="21" t="s">
        <v>224</v>
      </c>
    </row>
    <row r="68" spans="1:9" ht="15" x14ac:dyDescent="0.2">
      <c r="A68" s="19"/>
      <c r="I68" s="21" t="s">
        <v>225</v>
      </c>
    </row>
    <row r="69" spans="1:9" ht="15" x14ac:dyDescent="0.2">
      <c r="A69" s="19"/>
      <c r="I69" s="21" t="s">
        <v>226</v>
      </c>
    </row>
    <row r="70" spans="1:9" ht="15" x14ac:dyDescent="0.2">
      <c r="A70" s="19"/>
      <c r="I70" s="21" t="s">
        <v>227</v>
      </c>
    </row>
    <row r="71" spans="1:9" ht="15" x14ac:dyDescent="0.2">
      <c r="A71" s="19"/>
      <c r="I71" s="21" t="s">
        <v>228</v>
      </c>
    </row>
    <row r="72" spans="1:9" ht="15" x14ac:dyDescent="0.2">
      <c r="A72" s="19"/>
      <c r="I72" s="21" t="s">
        <v>229</v>
      </c>
    </row>
    <row r="73" spans="1:9" ht="15" x14ac:dyDescent="0.2">
      <c r="A73" s="19"/>
      <c r="I73" s="21" t="s">
        <v>230</v>
      </c>
    </row>
    <row r="74" spans="1:9" ht="15" x14ac:dyDescent="0.2">
      <c r="A74" s="19"/>
      <c r="I74" s="21" t="s">
        <v>231</v>
      </c>
    </row>
    <row r="75" spans="1:9" ht="15" x14ac:dyDescent="0.2">
      <c r="A75" s="19"/>
      <c r="I75" s="21" t="s">
        <v>232</v>
      </c>
    </row>
    <row r="76" spans="1:9" ht="15" x14ac:dyDescent="0.2">
      <c r="A76" s="19"/>
      <c r="I76" s="21" t="s">
        <v>233</v>
      </c>
    </row>
    <row r="77" spans="1:9" ht="15" x14ac:dyDescent="0.2">
      <c r="A77" s="19"/>
      <c r="I77" s="21" t="s">
        <v>234</v>
      </c>
    </row>
    <row r="78" spans="1:9" ht="15" x14ac:dyDescent="0.2">
      <c r="A78" s="19"/>
      <c r="I78" s="21" t="s">
        <v>235</v>
      </c>
    </row>
    <row r="79" spans="1:9" ht="15" x14ac:dyDescent="0.2">
      <c r="A79" s="19"/>
      <c r="I79" s="21" t="s">
        <v>236</v>
      </c>
    </row>
    <row r="80" spans="1:9" ht="15" x14ac:dyDescent="0.2">
      <c r="A80" s="19"/>
      <c r="I80" s="21" t="s">
        <v>237</v>
      </c>
    </row>
    <row r="81" spans="1:9" ht="15" x14ac:dyDescent="0.2">
      <c r="A81" s="19"/>
      <c r="I81" s="21" t="s">
        <v>238</v>
      </c>
    </row>
    <row r="82" spans="1:9" ht="15" x14ac:dyDescent="0.2">
      <c r="A82" s="19"/>
      <c r="I82" s="21" t="s">
        <v>239</v>
      </c>
    </row>
    <row r="83" spans="1:9" ht="15" x14ac:dyDescent="0.2">
      <c r="A83" s="19"/>
      <c r="I83" s="21" t="s">
        <v>240</v>
      </c>
    </row>
    <row r="84" spans="1:9" ht="15" x14ac:dyDescent="0.2">
      <c r="A84" s="19"/>
      <c r="I84" s="21" t="s">
        <v>241</v>
      </c>
    </row>
    <row r="85" spans="1:9" ht="15" x14ac:dyDescent="0.2">
      <c r="A85" s="19"/>
      <c r="I85" s="21" t="s">
        <v>242</v>
      </c>
    </row>
    <row r="86" spans="1:9" ht="15" x14ac:dyDescent="0.2">
      <c r="A86" s="19"/>
      <c r="I86" s="21" t="s">
        <v>243</v>
      </c>
    </row>
    <row r="87" spans="1:9" ht="15" x14ac:dyDescent="0.2">
      <c r="A87" s="19"/>
      <c r="I87" s="21" t="s">
        <v>244</v>
      </c>
    </row>
    <row r="88" spans="1:9" ht="15" x14ac:dyDescent="0.2">
      <c r="A88" s="19"/>
      <c r="I88" s="21" t="s">
        <v>245</v>
      </c>
    </row>
    <row r="89" spans="1:9" ht="15" x14ac:dyDescent="0.2">
      <c r="A89" s="19"/>
      <c r="I89" s="21" t="s">
        <v>246</v>
      </c>
    </row>
    <row r="90" spans="1:9" ht="15" x14ac:dyDescent="0.2">
      <c r="A90" s="19"/>
      <c r="I90" s="21" t="s">
        <v>247</v>
      </c>
    </row>
    <row r="91" spans="1:9" ht="15" x14ac:dyDescent="0.2">
      <c r="A91" s="19"/>
      <c r="I91" s="21" t="s">
        <v>248</v>
      </c>
    </row>
    <row r="92" spans="1:9" ht="15" x14ac:dyDescent="0.2">
      <c r="A92" s="19"/>
      <c r="I92" s="21" t="s">
        <v>249</v>
      </c>
    </row>
    <row r="93" spans="1:9" ht="15" x14ac:dyDescent="0.2">
      <c r="A93" s="19"/>
      <c r="I93" s="21" t="s">
        <v>250</v>
      </c>
    </row>
    <row r="94" spans="1:9" ht="15" x14ac:dyDescent="0.2">
      <c r="A94" s="19"/>
      <c r="I94" s="21" t="s">
        <v>251</v>
      </c>
    </row>
    <row r="95" spans="1:9" ht="15" x14ac:dyDescent="0.2">
      <c r="A95" s="19"/>
      <c r="I95" s="21" t="s">
        <v>252</v>
      </c>
    </row>
    <row r="96" spans="1:9" ht="15" x14ac:dyDescent="0.2">
      <c r="A96" s="19"/>
      <c r="I96" s="21" t="s">
        <v>253</v>
      </c>
    </row>
    <row r="97" spans="1:9" ht="15" x14ac:dyDescent="0.2">
      <c r="A97" s="19"/>
      <c r="I97" s="21" t="s">
        <v>254</v>
      </c>
    </row>
    <row r="98" spans="1:9" ht="15" x14ac:dyDescent="0.2">
      <c r="A98" s="19"/>
      <c r="I98" s="21" t="s">
        <v>255</v>
      </c>
    </row>
    <row r="99" spans="1:9" ht="15" x14ac:dyDescent="0.2">
      <c r="A99" s="19"/>
      <c r="I99" s="21" t="s">
        <v>256</v>
      </c>
    </row>
    <row r="100" spans="1:9" ht="15" x14ac:dyDescent="0.2">
      <c r="A100" s="19"/>
      <c r="I100" s="21" t="s">
        <v>257</v>
      </c>
    </row>
    <row r="101" spans="1:9" ht="15" x14ac:dyDescent="0.2">
      <c r="A101" s="19"/>
      <c r="I101" s="21" t="s">
        <v>258</v>
      </c>
    </row>
    <row r="102" spans="1:9" ht="15" x14ac:dyDescent="0.2">
      <c r="A102" s="19"/>
      <c r="I102" s="21" t="s">
        <v>259</v>
      </c>
    </row>
    <row r="103" spans="1:9" ht="15" x14ac:dyDescent="0.2">
      <c r="A103" s="19"/>
      <c r="I103" s="21" t="s">
        <v>260</v>
      </c>
    </row>
    <row r="104" spans="1:9" ht="15" x14ac:dyDescent="0.2">
      <c r="A104" s="19"/>
      <c r="I104" s="21" t="s">
        <v>261</v>
      </c>
    </row>
    <row r="105" spans="1:9" ht="15" x14ac:dyDescent="0.2">
      <c r="A105" s="19"/>
      <c r="I105" s="21" t="s">
        <v>262</v>
      </c>
    </row>
    <row r="106" spans="1:9" ht="15" x14ac:dyDescent="0.2">
      <c r="A106" s="19"/>
      <c r="I106" s="21" t="s">
        <v>263</v>
      </c>
    </row>
    <row r="107" spans="1:9" ht="15" x14ac:dyDescent="0.2">
      <c r="A107" s="19"/>
      <c r="I107" s="21" t="s">
        <v>264</v>
      </c>
    </row>
    <row r="108" spans="1:9" ht="15" x14ac:dyDescent="0.2">
      <c r="A108" s="19"/>
      <c r="I108" s="21" t="s">
        <v>265</v>
      </c>
    </row>
    <row r="109" spans="1:9" ht="15" x14ac:dyDescent="0.2">
      <c r="A109" s="19"/>
      <c r="I109" s="21" t="s">
        <v>266</v>
      </c>
    </row>
    <row r="110" spans="1:9" ht="15" x14ac:dyDescent="0.2">
      <c r="A110" s="19"/>
      <c r="I110" s="21" t="s">
        <v>267</v>
      </c>
    </row>
    <row r="111" spans="1:9" ht="15" x14ac:dyDescent="0.2">
      <c r="A111" s="19"/>
      <c r="I111" s="21" t="s">
        <v>268</v>
      </c>
    </row>
    <row r="112" spans="1:9" ht="15" x14ac:dyDescent="0.2">
      <c r="A112" s="19"/>
      <c r="I112" s="21" t="s">
        <v>269</v>
      </c>
    </row>
    <row r="113" spans="1:1" x14ac:dyDescent="0.2">
      <c r="A113" s="19"/>
    </row>
    <row r="114" spans="1:1" x14ac:dyDescent="0.2">
      <c r="A114" s="19"/>
    </row>
    <row r="115" spans="1:1" x14ac:dyDescent="0.2">
      <c r="A115" s="19"/>
    </row>
    <row r="116" spans="1:1" x14ac:dyDescent="0.2">
      <c r="A116" s="19"/>
    </row>
    <row r="117" spans="1:1" x14ac:dyDescent="0.2">
      <c r="A117" s="19"/>
    </row>
    <row r="118" spans="1:1" x14ac:dyDescent="0.2">
      <c r="A118" s="19"/>
    </row>
    <row r="119" spans="1:1" x14ac:dyDescent="0.2">
      <c r="A119" s="19"/>
    </row>
    <row r="120" spans="1:1" x14ac:dyDescent="0.2">
      <c r="A120" s="19"/>
    </row>
    <row r="121" spans="1:1" x14ac:dyDescent="0.2">
      <c r="A121" s="19"/>
    </row>
    <row r="122" spans="1:1" x14ac:dyDescent="0.2">
      <c r="A122" s="19"/>
    </row>
    <row r="123" spans="1:1" x14ac:dyDescent="0.2">
      <c r="A123" s="19"/>
    </row>
    <row r="124" spans="1:1" x14ac:dyDescent="0.2">
      <c r="A124" s="19"/>
    </row>
    <row r="125" spans="1:1" x14ac:dyDescent="0.2">
      <c r="A125" s="19"/>
    </row>
    <row r="126" spans="1:1" x14ac:dyDescent="0.2">
      <c r="A126" s="19"/>
    </row>
    <row r="127" spans="1:1" x14ac:dyDescent="0.2">
      <c r="A127" s="19"/>
    </row>
    <row r="128" spans="1:1" x14ac:dyDescent="0.2">
      <c r="A128" s="19"/>
    </row>
    <row r="129" spans="1:1" x14ac:dyDescent="0.2">
      <c r="A129" s="19"/>
    </row>
    <row r="130" spans="1:1" x14ac:dyDescent="0.2">
      <c r="A130" s="19"/>
    </row>
    <row r="131" spans="1:1" x14ac:dyDescent="0.2">
      <c r="A131" s="19"/>
    </row>
    <row r="132" spans="1:1" x14ac:dyDescent="0.2">
      <c r="A132" s="19"/>
    </row>
    <row r="133" spans="1:1" x14ac:dyDescent="0.2">
      <c r="A133" s="19"/>
    </row>
    <row r="134" spans="1:1" x14ac:dyDescent="0.2">
      <c r="A134" s="19"/>
    </row>
    <row r="135" spans="1:1" x14ac:dyDescent="0.2">
      <c r="A135" s="19"/>
    </row>
    <row r="136" spans="1:1" x14ac:dyDescent="0.2">
      <c r="A136" s="19"/>
    </row>
    <row r="137" spans="1:1" x14ac:dyDescent="0.2">
      <c r="A137" s="19"/>
    </row>
    <row r="138" spans="1:1" x14ac:dyDescent="0.2">
      <c r="A138" s="19"/>
    </row>
    <row r="139" spans="1:1" x14ac:dyDescent="0.2">
      <c r="A139" s="19"/>
    </row>
    <row r="140" spans="1:1" x14ac:dyDescent="0.2">
      <c r="A140" s="19"/>
    </row>
    <row r="141" spans="1:1" x14ac:dyDescent="0.2">
      <c r="A141" s="19"/>
    </row>
    <row r="142" spans="1:1" x14ac:dyDescent="0.2">
      <c r="A142" s="19"/>
    </row>
    <row r="143" spans="1:1" x14ac:dyDescent="0.2">
      <c r="A143" s="19"/>
    </row>
    <row r="144" spans="1:1" x14ac:dyDescent="0.2">
      <c r="A144" s="19"/>
    </row>
    <row r="145" spans="1:1" x14ac:dyDescent="0.2">
      <c r="A145" s="19"/>
    </row>
    <row r="146" spans="1:1" x14ac:dyDescent="0.2">
      <c r="A146" s="19"/>
    </row>
    <row r="147" spans="1:1" x14ac:dyDescent="0.2">
      <c r="A147" s="19"/>
    </row>
    <row r="148" spans="1:1" x14ac:dyDescent="0.2">
      <c r="A148" s="19"/>
    </row>
    <row r="149" spans="1:1" x14ac:dyDescent="0.2">
      <c r="A149" s="19"/>
    </row>
    <row r="150" spans="1:1" x14ac:dyDescent="0.2">
      <c r="A150" s="19"/>
    </row>
    <row r="151" spans="1:1" x14ac:dyDescent="0.2">
      <c r="A151" s="19"/>
    </row>
    <row r="152" spans="1:1" x14ac:dyDescent="0.2">
      <c r="A152" s="19"/>
    </row>
    <row r="153" spans="1:1" x14ac:dyDescent="0.2">
      <c r="A153" s="19"/>
    </row>
    <row r="154" spans="1:1" x14ac:dyDescent="0.2">
      <c r="A154" s="19"/>
    </row>
    <row r="155" spans="1:1" x14ac:dyDescent="0.2">
      <c r="A155" s="19"/>
    </row>
    <row r="156" spans="1:1" x14ac:dyDescent="0.2">
      <c r="A156" s="19"/>
    </row>
    <row r="157" spans="1:1" x14ac:dyDescent="0.2">
      <c r="A157" s="19"/>
    </row>
    <row r="158" spans="1:1" x14ac:dyDescent="0.2">
      <c r="A158" s="19"/>
    </row>
    <row r="159" spans="1:1" x14ac:dyDescent="0.2">
      <c r="A159" s="19"/>
    </row>
    <row r="160" spans="1:1" x14ac:dyDescent="0.2">
      <c r="A160" s="19"/>
    </row>
    <row r="161" spans="1:1" x14ac:dyDescent="0.2">
      <c r="A161" s="19"/>
    </row>
    <row r="162" spans="1:1" x14ac:dyDescent="0.2">
      <c r="A162" s="19"/>
    </row>
    <row r="163" spans="1:1" x14ac:dyDescent="0.2">
      <c r="A163" s="19"/>
    </row>
    <row r="164" spans="1:1" x14ac:dyDescent="0.2">
      <c r="A164" s="19"/>
    </row>
    <row r="165" spans="1:1" x14ac:dyDescent="0.2">
      <c r="A165" s="19"/>
    </row>
    <row r="166" spans="1:1" x14ac:dyDescent="0.2">
      <c r="A166" s="19"/>
    </row>
    <row r="167" spans="1:1" x14ac:dyDescent="0.2">
      <c r="A167" s="19"/>
    </row>
    <row r="168" spans="1:1" x14ac:dyDescent="0.2">
      <c r="A168" s="19"/>
    </row>
    <row r="169" spans="1:1" x14ac:dyDescent="0.2">
      <c r="A169" s="19"/>
    </row>
    <row r="170" spans="1:1" x14ac:dyDescent="0.2">
      <c r="A170" s="19"/>
    </row>
    <row r="171" spans="1:1" x14ac:dyDescent="0.2">
      <c r="A171" s="19"/>
    </row>
    <row r="172" spans="1:1" x14ac:dyDescent="0.2">
      <c r="A172" s="19"/>
    </row>
    <row r="173" spans="1:1" x14ac:dyDescent="0.2">
      <c r="A173" s="19"/>
    </row>
    <row r="174" spans="1:1" x14ac:dyDescent="0.2">
      <c r="A174" s="19"/>
    </row>
    <row r="175" spans="1:1" x14ac:dyDescent="0.2">
      <c r="A175" s="19"/>
    </row>
    <row r="176" spans="1:1" x14ac:dyDescent="0.2">
      <c r="A176" s="19"/>
    </row>
    <row r="177" spans="1:1" x14ac:dyDescent="0.2">
      <c r="A177" s="19"/>
    </row>
    <row r="178" spans="1:1" x14ac:dyDescent="0.2">
      <c r="A178" s="19"/>
    </row>
    <row r="179" spans="1:1" x14ac:dyDescent="0.2">
      <c r="A179" s="19"/>
    </row>
    <row r="180" spans="1:1" x14ac:dyDescent="0.2">
      <c r="A180" s="19"/>
    </row>
    <row r="181" spans="1:1" x14ac:dyDescent="0.2">
      <c r="A181" s="19"/>
    </row>
    <row r="182" spans="1:1" x14ac:dyDescent="0.2">
      <c r="A182" s="19"/>
    </row>
    <row r="183" spans="1:1" x14ac:dyDescent="0.2">
      <c r="A183" s="19"/>
    </row>
    <row r="184" spans="1:1" x14ac:dyDescent="0.2">
      <c r="A184" s="19"/>
    </row>
    <row r="185" spans="1:1" x14ac:dyDescent="0.2">
      <c r="A185" s="19"/>
    </row>
    <row r="186" spans="1:1" x14ac:dyDescent="0.2">
      <c r="A186" s="19"/>
    </row>
    <row r="187" spans="1:1" x14ac:dyDescent="0.2">
      <c r="A187" s="19"/>
    </row>
    <row r="188" spans="1:1" x14ac:dyDescent="0.2">
      <c r="A188" s="19"/>
    </row>
    <row r="189" spans="1:1" x14ac:dyDescent="0.2">
      <c r="A189" s="19"/>
    </row>
    <row r="190" spans="1:1" x14ac:dyDescent="0.2">
      <c r="A190" s="19"/>
    </row>
    <row r="191" spans="1:1" x14ac:dyDescent="0.2">
      <c r="A191" s="19"/>
    </row>
    <row r="192" spans="1:1" x14ac:dyDescent="0.2">
      <c r="A192" s="19"/>
    </row>
    <row r="193" spans="1:1" x14ac:dyDescent="0.2">
      <c r="A193" s="19"/>
    </row>
    <row r="194" spans="1:1" x14ac:dyDescent="0.2">
      <c r="A194" s="19"/>
    </row>
    <row r="195" spans="1:1" x14ac:dyDescent="0.2">
      <c r="A195" s="19"/>
    </row>
    <row r="196" spans="1:1" x14ac:dyDescent="0.2">
      <c r="A196" s="19"/>
    </row>
    <row r="197" spans="1:1" x14ac:dyDescent="0.2">
      <c r="A197" s="19"/>
    </row>
    <row r="198" spans="1:1" x14ac:dyDescent="0.2">
      <c r="A198" s="19"/>
    </row>
    <row r="199" spans="1:1" x14ac:dyDescent="0.2">
      <c r="A199" s="19"/>
    </row>
    <row r="200" spans="1:1" x14ac:dyDescent="0.2">
      <c r="A200" s="19"/>
    </row>
    <row r="201" spans="1:1" x14ac:dyDescent="0.2">
      <c r="A201" s="19"/>
    </row>
    <row r="202" spans="1:1" x14ac:dyDescent="0.2">
      <c r="A202" s="19"/>
    </row>
    <row r="203" spans="1:1" x14ac:dyDescent="0.2">
      <c r="A203" s="19"/>
    </row>
    <row r="204" spans="1:1" x14ac:dyDescent="0.2">
      <c r="A204" s="19"/>
    </row>
    <row r="205" spans="1:1" x14ac:dyDescent="0.2">
      <c r="A205" s="19"/>
    </row>
    <row r="206" spans="1:1" x14ac:dyDescent="0.2">
      <c r="A206" s="19"/>
    </row>
    <row r="207" spans="1:1" x14ac:dyDescent="0.2">
      <c r="A207" s="19"/>
    </row>
    <row r="208" spans="1:1" x14ac:dyDescent="0.2">
      <c r="A208" s="19"/>
    </row>
    <row r="209" spans="1:1" x14ac:dyDescent="0.2">
      <c r="A209" s="19"/>
    </row>
    <row r="210" spans="1:1" x14ac:dyDescent="0.2">
      <c r="A210" s="19"/>
    </row>
    <row r="211" spans="1:1" x14ac:dyDescent="0.2">
      <c r="A211" s="19"/>
    </row>
    <row r="212" spans="1:1" x14ac:dyDescent="0.2">
      <c r="A212" s="19"/>
    </row>
    <row r="213" spans="1:1" x14ac:dyDescent="0.2">
      <c r="A213" s="19"/>
    </row>
    <row r="214" spans="1:1" x14ac:dyDescent="0.2">
      <c r="A214" s="19"/>
    </row>
    <row r="215" spans="1:1" x14ac:dyDescent="0.2">
      <c r="A215" s="19"/>
    </row>
    <row r="216" spans="1:1" x14ac:dyDescent="0.2">
      <c r="A216" s="19"/>
    </row>
    <row r="217" spans="1:1" x14ac:dyDescent="0.2">
      <c r="A217" s="19"/>
    </row>
    <row r="218" spans="1:1" x14ac:dyDescent="0.2">
      <c r="A218" s="19"/>
    </row>
    <row r="219" spans="1:1" x14ac:dyDescent="0.2">
      <c r="A219" s="19"/>
    </row>
    <row r="220" spans="1:1" x14ac:dyDescent="0.2">
      <c r="A220" s="19"/>
    </row>
    <row r="221" spans="1:1" x14ac:dyDescent="0.2">
      <c r="A221" s="19"/>
    </row>
    <row r="222" spans="1:1" x14ac:dyDescent="0.2">
      <c r="A222" s="19"/>
    </row>
    <row r="223" spans="1:1" x14ac:dyDescent="0.2">
      <c r="A223" s="19"/>
    </row>
    <row r="224" spans="1:1" x14ac:dyDescent="0.2">
      <c r="A224" s="19"/>
    </row>
    <row r="225" spans="1:1" x14ac:dyDescent="0.2">
      <c r="A225" s="19"/>
    </row>
    <row r="226" spans="1:1" x14ac:dyDescent="0.2">
      <c r="A226" s="19"/>
    </row>
    <row r="227" spans="1:1" x14ac:dyDescent="0.2">
      <c r="A227" s="19"/>
    </row>
    <row r="228" spans="1:1" x14ac:dyDescent="0.2">
      <c r="A228" s="19"/>
    </row>
    <row r="229" spans="1:1" x14ac:dyDescent="0.2">
      <c r="A229" s="19"/>
    </row>
    <row r="230" spans="1:1" x14ac:dyDescent="0.2">
      <c r="A230" s="19"/>
    </row>
    <row r="231" spans="1:1" x14ac:dyDescent="0.2">
      <c r="A231" s="19"/>
    </row>
    <row r="232" spans="1:1" x14ac:dyDescent="0.2">
      <c r="A232" s="19"/>
    </row>
    <row r="233" spans="1:1" x14ac:dyDescent="0.2">
      <c r="A233" s="19"/>
    </row>
    <row r="234" spans="1:1" x14ac:dyDescent="0.2">
      <c r="A234" s="19"/>
    </row>
    <row r="235" spans="1:1" x14ac:dyDescent="0.2">
      <c r="A235" s="19"/>
    </row>
    <row r="236" spans="1:1" x14ac:dyDescent="0.2">
      <c r="A236" s="19"/>
    </row>
    <row r="237" spans="1:1" x14ac:dyDescent="0.2">
      <c r="A237" s="19"/>
    </row>
    <row r="238" spans="1:1" x14ac:dyDescent="0.2">
      <c r="A238" s="19"/>
    </row>
    <row r="239" spans="1:1" x14ac:dyDescent="0.2">
      <c r="A239" s="19"/>
    </row>
    <row r="240" spans="1:1" x14ac:dyDescent="0.2">
      <c r="A240" s="19"/>
    </row>
    <row r="241" spans="1:1" x14ac:dyDescent="0.2">
      <c r="A241" s="19"/>
    </row>
    <row r="242" spans="1:1" x14ac:dyDescent="0.2">
      <c r="A242" s="19"/>
    </row>
    <row r="243" spans="1:1" x14ac:dyDescent="0.2">
      <c r="A243" s="19"/>
    </row>
    <row r="244" spans="1:1" x14ac:dyDescent="0.2">
      <c r="A244" s="19"/>
    </row>
    <row r="245" spans="1:1" x14ac:dyDescent="0.2">
      <c r="A245" s="19"/>
    </row>
    <row r="246" spans="1:1" x14ac:dyDescent="0.2">
      <c r="A246" s="19"/>
    </row>
    <row r="247" spans="1:1" x14ac:dyDescent="0.2">
      <c r="A247" s="19"/>
    </row>
    <row r="248" spans="1:1" x14ac:dyDescent="0.2">
      <c r="A248" s="19"/>
    </row>
    <row r="249" spans="1:1" x14ac:dyDescent="0.2">
      <c r="A249" s="19"/>
    </row>
    <row r="250" spans="1:1" x14ac:dyDescent="0.2">
      <c r="A250" s="19"/>
    </row>
    <row r="251" spans="1:1" x14ac:dyDescent="0.2">
      <c r="A251" s="19"/>
    </row>
    <row r="252" spans="1:1" x14ac:dyDescent="0.2">
      <c r="A252" s="19"/>
    </row>
    <row r="253" spans="1:1" x14ac:dyDescent="0.2">
      <c r="A253" s="19"/>
    </row>
    <row r="254" spans="1:1" x14ac:dyDescent="0.2">
      <c r="A254" s="19"/>
    </row>
    <row r="255" spans="1:1" x14ac:dyDescent="0.2">
      <c r="A255" s="19"/>
    </row>
    <row r="256" spans="1:1" x14ac:dyDescent="0.2">
      <c r="A256" s="19"/>
    </row>
  </sheetData>
  <sheetProtection algorithmName="SHA-512" hashValue="mGYt4xaE2GSCXCHgeNKqu3y/hTRHqKBMsetElsDC5JmPhnTR3f3Wiu7b07UnbFwG2dsamv23sFCWQPhTznFX5g==" saltValue="rr/JTMoh4C2fzUlTdxYjsA==" spinCount="100000" sheet="1" selectLockedCells="1" autoFilter="0"/>
  <autoFilter ref="A4:E4" xr:uid="{00000000-0009-0000-0000-00000A000000}"/>
  <dataValidations count="1">
    <dataValidation type="list" allowBlank="1" showInputMessage="1" showErrorMessage="1" sqref="C5:C1048576" xr:uid="{56DF1547-0FF2-4F31-8906-5CD6B2CCAF53}">
      <formula1>$I$5:$I$112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4D9A-23E9-455F-B056-5E391B0FAF7E}">
  <dimension ref="A1:E139"/>
  <sheetViews>
    <sheetView workbookViewId="0">
      <selection activeCell="E6" sqref="E6"/>
    </sheetView>
  </sheetViews>
  <sheetFormatPr defaultRowHeight="12.75" x14ac:dyDescent="0.2"/>
  <cols>
    <col min="1" max="1" width="30.28515625" style="15" customWidth="1"/>
    <col min="2" max="2" width="13.5703125" style="16" customWidth="1"/>
    <col min="3" max="3" width="24.7109375" style="15" customWidth="1"/>
    <col min="4" max="4" width="26.140625" style="16" customWidth="1"/>
    <col min="5" max="5" width="18.140625" style="16" customWidth="1"/>
    <col min="6" max="256" width="8.7109375" style="16"/>
    <col min="257" max="257" width="30.28515625" style="16" customWidth="1"/>
    <col min="258" max="258" width="13.5703125" style="16" customWidth="1"/>
    <col min="259" max="259" width="8.7109375" style="16"/>
    <col min="260" max="260" width="19.28515625" style="16" customWidth="1"/>
    <col min="261" max="261" width="18.140625" style="16" customWidth="1"/>
    <col min="262" max="512" width="8.7109375" style="16"/>
    <col min="513" max="513" width="30.28515625" style="16" customWidth="1"/>
    <col min="514" max="514" width="13.5703125" style="16" customWidth="1"/>
    <col min="515" max="515" width="8.7109375" style="16"/>
    <col min="516" max="516" width="19.28515625" style="16" customWidth="1"/>
    <col min="517" max="517" width="18.140625" style="16" customWidth="1"/>
    <col min="518" max="768" width="8.7109375" style="16"/>
    <col min="769" max="769" width="30.28515625" style="16" customWidth="1"/>
    <col min="770" max="770" width="13.5703125" style="16" customWidth="1"/>
    <col min="771" max="771" width="8.7109375" style="16"/>
    <col min="772" max="772" width="19.28515625" style="16" customWidth="1"/>
    <col min="773" max="773" width="18.140625" style="16" customWidth="1"/>
    <col min="774" max="1024" width="8.7109375" style="16"/>
    <col min="1025" max="1025" width="30.28515625" style="16" customWidth="1"/>
    <col min="1026" max="1026" width="13.5703125" style="16" customWidth="1"/>
    <col min="1027" max="1027" width="8.7109375" style="16"/>
    <col min="1028" max="1028" width="19.28515625" style="16" customWidth="1"/>
    <col min="1029" max="1029" width="18.140625" style="16" customWidth="1"/>
    <col min="1030" max="1280" width="8.7109375" style="16"/>
    <col min="1281" max="1281" width="30.28515625" style="16" customWidth="1"/>
    <col min="1282" max="1282" width="13.5703125" style="16" customWidth="1"/>
    <col min="1283" max="1283" width="8.7109375" style="16"/>
    <col min="1284" max="1284" width="19.28515625" style="16" customWidth="1"/>
    <col min="1285" max="1285" width="18.140625" style="16" customWidth="1"/>
    <col min="1286" max="1536" width="8.7109375" style="16"/>
    <col min="1537" max="1537" width="30.28515625" style="16" customWidth="1"/>
    <col min="1538" max="1538" width="13.5703125" style="16" customWidth="1"/>
    <col min="1539" max="1539" width="8.7109375" style="16"/>
    <col min="1540" max="1540" width="19.28515625" style="16" customWidth="1"/>
    <col min="1541" max="1541" width="18.140625" style="16" customWidth="1"/>
    <col min="1542" max="1792" width="8.7109375" style="16"/>
    <col min="1793" max="1793" width="30.28515625" style="16" customWidth="1"/>
    <col min="1794" max="1794" width="13.5703125" style="16" customWidth="1"/>
    <col min="1795" max="1795" width="8.7109375" style="16"/>
    <col min="1796" max="1796" width="19.28515625" style="16" customWidth="1"/>
    <col min="1797" max="1797" width="18.140625" style="16" customWidth="1"/>
    <col min="1798" max="2048" width="8.7109375" style="16"/>
    <col min="2049" max="2049" width="30.28515625" style="16" customWidth="1"/>
    <col min="2050" max="2050" width="13.5703125" style="16" customWidth="1"/>
    <col min="2051" max="2051" width="8.7109375" style="16"/>
    <col min="2052" max="2052" width="19.28515625" style="16" customWidth="1"/>
    <col min="2053" max="2053" width="18.140625" style="16" customWidth="1"/>
    <col min="2054" max="2304" width="8.7109375" style="16"/>
    <col min="2305" max="2305" width="30.28515625" style="16" customWidth="1"/>
    <col min="2306" max="2306" width="13.5703125" style="16" customWidth="1"/>
    <col min="2307" max="2307" width="8.7109375" style="16"/>
    <col min="2308" max="2308" width="19.28515625" style="16" customWidth="1"/>
    <col min="2309" max="2309" width="18.140625" style="16" customWidth="1"/>
    <col min="2310" max="2560" width="8.7109375" style="16"/>
    <col min="2561" max="2561" width="30.28515625" style="16" customWidth="1"/>
    <col min="2562" max="2562" width="13.5703125" style="16" customWidth="1"/>
    <col min="2563" max="2563" width="8.7109375" style="16"/>
    <col min="2564" max="2564" width="19.28515625" style="16" customWidth="1"/>
    <col min="2565" max="2565" width="18.140625" style="16" customWidth="1"/>
    <col min="2566" max="2816" width="8.7109375" style="16"/>
    <col min="2817" max="2817" width="30.28515625" style="16" customWidth="1"/>
    <col min="2818" max="2818" width="13.5703125" style="16" customWidth="1"/>
    <col min="2819" max="2819" width="8.7109375" style="16"/>
    <col min="2820" max="2820" width="19.28515625" style="16" customWidth="1"/>
    <col min="2821" max="2821" width="18.140625" style="16" customWidth="1"/>
    <col min="2822" max="3072" width="8.7109375" style="16"/>
    <col min="3073" max="3073" width="30.28515625" style="16" customWidth="1"/>
    <col min="3074" max="3074" width="13.5703125" style="16" customWidth="1"/>
    <col min="3075" max="3075" width="8.7109375" style="16"/>
    <col min="3076" max="3076" width="19.28515625" style="16" customWidth="1"/>
    <col min="3077" max="3077" width="18.140625" style="16" customWidth="1"/>
    <col min="3078" max="3328" width="8.7109375" style="16"/>
    <col min="3329" max="3329" width="30.28515625" style="16" customWidth="1"/>
    <col min="3330" max="3330" width="13.5703125" style="16" customWidth="1"/>
    <col min="3331" max="3331" width="8.7109375" style="16"/>
    <col min="3332" max="3332" width="19.28515625" style="16" customWidth="1"/>
    <col min="3333" max="3333" width="18.140625" style="16" customWidth="1"/>
    <col min="3334" max="3584" width="8.7109375" style="16"/>
    <col min="3585" max="3585" width="30.28515625" style="16" customWidth="1"/>
    <col min="3586" max="3586" width="13.5703125" style="16" customWidth="1"/>
    <col min="3587" max="3587" width="8.7109375" style="16"/>
    <col min="3588" max="3588" width="19.28515625" style="16" customWidth="1"/>
    <col min="3589" max="3589" width="18.140625" style="16" customWidth="1"/>
    <col min="3590" max="3840" width="8.7109375" style="16"/>
    <col min="3841" max="3841" width="30.28515625" style="16" customWidth="1"/>
    <col min="3842" max="3842" width="13.5703125" style="16" customWidth="1"/>
    <col min="3843" max="3843" width="8.7109375" style="16"/>
    <col min="3844" max="3844" width="19.28515625" style="16" customWidth="1"/>
    <col min="3845" max="3845" width="18.140625" style="16" customWidth="1"/>
    <col min="3846" max="4096" width="8.7109375" style="16"/>
    <col min="4097" max="4097" width="30.28515625" style="16" customWidth="1"/>
    <col min="4098" max="4098" width="13.5703125" style="16" customWidth="1"/>
    <col min="4099" max="4099" width="8.7109375" style="16"/>
    <col min="4100" max="4100" width="19.28515625" style="16" customWidth="1"/>
    <col min="4101" max="4101" width="18.140625" style="16" customWidth="1"/>
    <col min="4102" max="4352" width="8.7109375" style="16"/>
    <col min="4353" max="4353" width="30.28515625" style="16" customWidth="1"/>
    <col min="4354" max="4354" width="13.5703125" style="16" customWidth="1"/>
    <col min="4355" max="4355" width="8.7109375" style="16"/>
    <col min="4356" max="4356" width="19.28515625" style="16" customWidth="1"/>
    <col min="4357" max="4357" width="18.140625" style="16" customWidth="1"/>
    <col min="4358" max="4608" width="8.7109375" style="16"/>
    <col min="4609" max="4609" width="30.28515625" style="16" customWidth="1"/>
    <col min="4610" max="4610" width="13.5703125" style="16" customWidth="1"/>
    <col min="4611" max="4611" width="8.7109375" style="16"/>
    <col min="4612" max="4612" width="19.28515625" style="16" customWidth="1"/>
    <col min="4613" max="4613" width="18.140625" style="16" customWidth="1"/>
    <col min="4614" max="4864" width="8.7109375" style="16"/>
    <col min="4865" max="4865" width="30.28515625" style="16" customWidth="1"/>
    <col min="4866" max="4866" width="13.5703125" style="16" customWidth="1"/>
    <col min="4867" max="4867" width="8.7109375" style="16"/>
    <col min="4868" max="4868" width="19.28515625" style="16" customWidth="1"/>
    <col min="4869" max="4869" width="18.140625" style="16" customWidth="1"/>
    <col min="4870" max="5120" width="8.7109375" style="16"/>
    <col min="5121" max="5121" width="30.28515625" style="16" customWidth="1"/>
    <col min="5122" max="5122" width="13.5703125" style="16" customWidth="1"/>
    <col min="5123" max="5123" width="8.7109375" style="16"/>
    <col min="5124" max="5124" width="19.28515625" style="16" customWidth="1"/>
    <col min="5125" max="5125" width="18.140625" style="16" customWidth="1"/>
    <col min="5126" max="5376" width="8.7109375" style="16"/>
    <col min="5377" max="5377" width="30.28515625" style="16" customWidth="1"/>
    <col min="5378" max="5378" width="13.5703125" style="16" customWidth="1"/>
    <col min="5379" max="5379" width="8.7109375" style="16"/>
    <col min="5380" max="5380" width="19.28515625" style="16" customWidth="1"/>
    <col min="5381" max="5381" width="18.140625" style="16" customWidth="1"/>
    <col min="5382" max="5632" width="8.7109375" style="16"/>
    <col min="5633" max="5633" width="30.28515625" style="16" customWidth="1"/>
    <col min="5634" max="5634" width="13.5703125" style="16" customWidth="1"/>
    <col min="5635" max="5635" width="8.7109375" style="16"/>
    <col min="5636" max="5636" width="19.28515625" style="16" customWidth="1"/>
    <col min="5637" max="5637" width="18.140625" style="16" customWidth="1"/>
    <col min="5638" max="5888" width="8.7109375" style="16"/>
    <col min="5889" max="5889" width="30.28515625" style="16" customWidth="1"/>
    <col min="5890" max="5890" width="13.5703125" style="16" customWidth="1"/>
    <col min="5891" max="5891" width="8.7109375" style="16"/>
    <col min="5892" max="5892" width="19.28515625" style="16" customWidth="1"/>
    <col min="5893" max="5893" width="18.140625" style="16" customWidth="1"/>
    <col min="5894" max="6144" width="8.7109375" style="16"/>
    <col min="6145" max="6145" width="30.28515625" style="16" customWidth="1"/>
    <col min="6146" max="6146" width="13.5703125" style="16" customWidth="1"/>
    <col min="6147" max="6147" width="8.7109375" style="16"/>
    <col min="6148" max="6148" width="19.28515625" style="16" customWidth="1"/>
    <col min="6149" max="6149" width="18.140625" style="16" customWidth="1"/>
    <col min="6150" max="6400" width="8.7109375" style="16"/>
    <col min="6401" max="6401" width="30.28515625" style="16" customWidth="1"/>
    <col min="6402" max="6402" width="13.5703125" style="16" customWidth="1"/>
    <col min="6403" max="6403" width="8.7109375" style="16"/>
    <col min="6404" max="6404" width="19.28515625" style="16" customWidth="1"/>
    <col min="6405" max="6405" width="18.140625" style="16" customWidth="1"/>
    <col min="6406" max="6656" width="8.7109375" style="16"/>
    <col min="6657" max="6657" width="30.28515625" style="16" customWidth="1"/>
    <col min="6658" max="6658" width="13.5703125" style="16" customWidth="1"/>
    <col min="6659" max="6659" width="8.7109375" style="16"/>
    <col min="6660" max="6660" width="19.28515625" style="16" customWidth="1"/>
    <col min="6661" max="6661" width="18.140625" style="16" customWidth="1"/>
    <col min="6662" max="6912" width="8.7109375" style="16"/>
    <col min="6913" max="6913" width="30.28515625" style="16" customWidth="1"/>
    <col min="6914" max="6914" width="13.5703125" style="16" customWidth="1"/>
    <col min="6915" max="6915" width="8.7109375" style="16"/>
    <col min="6916" max="6916" width="19.28515625" style="16" customWidth="1"/>
    <col min="6917" max="6917" width="18.140625" style="16" customWidth="1"/>
    <col min="6918" max="7168" width="8.7109375" style="16"/>
    <col min="7169" max="7169" width="30.28515625" style="16" customWidth="1"/>
    <col min="7170" max="7170" width="13.5703125" style="16" customWidth="1"/>
    <col min="7171" max="7171" width="8.7109375" style="16"/>
    <col min="7172" max="7172" width="19.28515625" style="16" customWidth="1"/>
    <col min="7173" max="7173" width="18.140625" style="16" customWidth="1"/>
    <col min="7174" max="7424" width="8.7109375" style="16"/>
    <col min="7425" max="7425" width="30.28515625" style="16" customWidth="1"/>
    <col min="7426" max="7426" width="13.5703125" style="16" customWidth="1"/>
    <col min="7427" max="7427" width="8.7109375" style="16"/>
    <col min="7428" max="7428" width="19.28515625" style="16" customWidth="1"/>
    <col min="7429" max="7429" width="18.140625" style="16" customWidth="1"/>
    <col min="7430" max="7680" width="8.7109375" style="16"/>
    <col min="7681" max="7681" width="30.28515625" style="16" customWidth="1"/>
    <col min="7682" max="7682" width="13.5703125" style="16" customWidth="1"/>
    <col min="7683" max="7683" width="8.7109375" style="16"/>
    <col min="7684" max="7684" width="19.28515625" style="16" customWidth="1"/>
    <col min="7685" max="7685" width="18.140625" style="16" customWidth="1"/>
    <col min="7686" max="7936" width="8.7109375" style="16"/>
    <col min="7937" max="7937" width="30.28515625" style="16" customWidth="1"/>
    <col min="7938" max="7938" width="13.5703125" style="16" customWidth="1"/>
    <col min="7939" max="7939" width="8.7109375" style="16"/>
    <col min="7940" max="7940" width="19.28515625" style="16" customWidth="1"/>
    <col min="7941" max="7941" width="18.140625" style="16" customWidth="1"/>
    <col min="7942" max="8192" width="8.7109375" style="16"/>
    <col min="8193" max="8193" width="30.28515625" style="16" customWidth="1"/>
    <col min="8194" max="8194" width="13.5703125" style="16" customWidth="1"/>
    <col min="8195" max="8195" width="8.7109375" style="16"/>
    <col min="8196" max="8196" width="19.28515625" style="16" customWidth="1"/>
    <col min="8197" max="8197" width="18.140625" style="16" customWidth="1"/>
    <col min="8198" max="8448" width="8.7109375" style="16"/>
    <col min="8449" max="8449" width="30.28515625" style="16" customWidth="1"/>
    <col min="8450" max="8450" width="13.5703125" style="16" customWidth="1"/>
    <col min="8451" max="8451" width="8.7109375" style="16"/>
    <col min="8452" max="8452" width="19.28515625" style="16" customWidth="1"/>
    <col min="8453" max="8453" width="18.140625" style="16" customWidth="1"/>
    <col min="8454" max="8704" width="8.7109375" style="16"/>
    <col min="8705" max="8705" width="30.28515625" style="16" customWidth="1"/>
    <col min="8706" max="8706" width="13.5703125" style="16" customWidth="1"/>
    <col min="8707" max="8707" width="8.7109375" style="16"/>
    <col min="8708" max="8708" width="19.28515625" style="16" customWidth="1"/>
    <col min="8709" max="8709" width="18.140625" style="16" customWidth="1"/>
    <col min="8710" max="8960" width="8.7109375" style="16"/>
    <col min="8961" max="8961" width="30.28515625" style="16" customWidth="1"/>
    <col min="8962" max="8962" width="13.5703125" style="16" customWidth="1"/>
    <col min="8963" max="8963" width="8.7109375" style="16"/>
    <col min="8964" max="8964" width="19.28515625" style="16" customWidth="1"/>
    <col min="8965" max="8965" width="18.140625" style="16" customWidth="1"/>
    <col min="8966" max="9216" width="8.7109375" style="16"/>
    <col min="9217" max="9217" width="30.28515625" style="16" customWidth="1"/>
    <col min="9218" max="9218" width="13.5703125" style="16" customWidth="1"/>
    <col min="9219" max="9219" width="8.7109375" style="16"/>
    <col min="9220" max="9220" width="19.28515625" style="16" customWidth="1"/>
    <col min="9221" max="9221" width="18.140625" style="16" customWidth="1"/>
    <col min="9222" max="9472" width="8.7109375" style="16"/>
    <col min="9473" max="9473" width="30.28515625" style="16" customWidth="1"/>
    <col min="9474" max="9474" width="13.5703125" style="16" customWidth="1"/>
    <col min="9475" max="9475" width="8.7109375" style="16"/>
    <col min="9476" max="9476" width="19.28515625" style="16" customWidth="1"/>
    <col min="9477" max="9477" width="18.140625" style="16" customWidth="1"/>
    <col min="9478" max="9728" width="8.7109375" style="16"/>
    <col min="9729" max="9729" width="30.28515625" style="16" customWidth="1"/>
    <col min="9730" max="9730" width="13.5703125" style="16" customWidth="1"/>
    <col min="9731" max="9731" width="8.7109375" style="16"/>
    <col min="9732" max="9732" width="19.28515625" style="16" customWidth="1"/>
    <col min="9733" max="9733" width="18.140625" style="16" customWidth="1"/>
    <col min="9734" max="9984" width="8.7109375" style="16"/>
    <col min="9985" max="9985" width="30.28515625" style="16" customWidth="1"/>
    <col min="9986" max="9986" width="13.5703125" style="16" customWidth="1"/>
    <col min="9987" max="9987" width="8.7109375" style="16"/>
    <col min="9988" max="9988" width="19.28515625" style="16" customWidth="1"/>
    <col min="9989" max="9989" width="18.140625" style="16" customWidth="1"/>
    <col min="9990" max="10240" width="8.7109375" style="16"/>
    <col min="10241" max="10241" width="30.28515625" style="16" customWidth="1"/>
    <col min="10242" max="10242" width="13.5703125" style="16" customWidth="1"/>
    <col min="10243" max="10243" width="8.7109375" style="16"/>
    <col min="10244" max="10244" width="19.28515625" style="16" customWidth="1"/>
    <col min="10245" max="10245" width="18.140625" style="16" customWidth="1"/>
    <col min="10246" max="10496" width="8.7109375" style="16"/>
    <col min="10497" max="10497" width="30.28515625" style="16" customWidth="1"/>
    <col min="10498" max="10498" width="13.5703125" style="16" customWidth="1"/>
    <col min="10499" max="10499" width="8.7109375" style="16"/>
    <col min="10500" max="10500" width="19.28515625" style="16" customWidth="1"/>
    <col min="10501" max="10501" width="18.140625" style="16" customWidth="1"/>
    <col min="10502" max="10752" width="8.7109375" style="16"/>
    <col min="10753" max="10753" width="30.28515625" style="16" customWidth="1"/>
    <col min="10754" max="10754" width="13.5703125" style="16" customWidth="1"/>
    <col min="10755" max="10755" width="8.7109375" style="16"/>
    <col min="10756" max="10756" width="19.28515625" style="16" customWidth="1"/>
    <col min="10757" max="10757" width="18.140625" style="16" customWidth="1"/>
    <col min="10758" max="11008" width="8.7109375" style="16"/>
    <col min="11009" max="11009" width="30.28515625" style="16" customWidth="1"/>
    <col min="11010" max="11010" width="13.5703125" style="16" customWidth="1"/>
    <col min="11011" max="11011" width="8.7109375" style="16"/>
    <col min="11012" max="11012" width="19.28515625" style="16" customWidth="1"/>
    <col min="11013" max="11013" width="18.140625" style="16" customWidth="1"/>
    <col min="11014" max="11264" width="8.7109375" style="16"/>
    <col min="11265" max="11265" width="30.28515625" style="16" customWidth="1"/>
    <col min="11266" max="11266" width="13.5703125" style="16" customWidth="1"/>
    <col min="11267" max="11267" width="8.7109375" style="16"/>
    <col min="11268" max="11268" width="19.28515625" style="16" customWidth="1"/>
    <col min="11269" max="11269" width="18.140625" style="16" customWidth="1"/>
    <col min="11270" max="11520" width="8.7109375" style="16"/>
    <col min="11521" max="11521" width="30.28515625" style="16" customWidth="1"/>
    <col min="11522" max="11522" width="13.5703125" style="16" customWidth="1"/>
    <col min="11523" max="11523" width="8.7109375" style="16"/>
    <col min="11524" max="11524" width="19.28515625" style="16" customWidth="1"/>
    <col min="11525" max="11525" width="18.140625" style="16" customWidth="1"/>
    <col min="11526" max="11776" width="8.7109375" style="16"/>
    <col min="11777" max="11777" width="30.28515625" style="16" customWidth="1"/>
    <col min="11778" max="11778" width="13.5703125" style="16" customWidth="1"/>
    <col min="11779" max="11779" width="8.7109375" style="16"/>
    <col min="11780" max="11780" width="19.28515625" style="16" customWidth="1"/>
    <col min="11781" max="11781" width="18.140625" style="16" customWidth="1"/>
    <col min="11782" max="12032" width="8.7109375" style="16"/>
    <col min="12033" max="12033" width="30.28515625" style="16" customWidth="1"/>
    <col min="12034" max="12034" width="13.5703125" style="16" customWidth="1"/>
    <col min="12035" max="12035" width="8.7109375" style="16"/>
    <col min="12036" max="12036" width="19.28515625" style="16" customWidth="1"/>
    <col min="12037" max="12037" width="18.140625" style="16" customWidth="1"/>
    <col min="12038" max="12288" width="8.7109375" style="16"/>
    <col min="12289" max="12289" width="30.28515625" style="16" customWidth="1"/>
    <col min="12290" max="12290" width="13.5703125" style="16" customWidth="1"/>
    <col min="12291" max="12291" width="8.7109375" style="16"/>
    <col min="12292" max="12292" width="19.28515625" style="16" customWidth="1"/>
    <col min="12293" max="12293" width="18.140625" style="16" customWidth="1"/>
    <col min="12294" max="12544" width="8.7109375" style="16"/>
    <col min="12545" max="12545" width="30.28515625" style="16" customWidth="1"/>
    <col min="12546" max="12546" width="13.5703125" style="16" customWidth="1"/>
    <col min="12547" max="12547" width="8.7109375" style="16"/>
    <col min="12548" max="12548" width="19.28515625" style="16" customWidth="1"/>
    <col min="12549" max="12549" width="18.140625" style="16" customWidth="1"/>
    <col min="12550" max="12800" width="8.7109375" style="16"/>
    <col min="12801" max="12801" width="30.28515625" style="16" customWidth="1"/>
    <col min="12802" max="12802" width="13.5703125" style="16" customWidth="1"/>
    <col min="12803" max="12803" width="8.7109375" style="16"/>
    <col min="12804" max="12804" width="19.28515625" style="16" customWidth="1"/>
    <col min="12805" max="12805" width="18.140625" style="16" customWidth="1"/>
    <col min="12806" max="13056" width="8.7109375" style="16"/>
    <col min="13057" max="13057" width="30.28515625" style="16" customWidth="1"/>
    <col min="13058" max="13058" width="13.5703125" style="16" customWidth="1"/>
    <col min="13059" max="13059" width="8.7109375" style="16"/>
    <col min="13060" max="13060" width="19.28515625" style="16" customWidth="1"/>
    <col min="13061" max="13061" width="18.140625" style="16" customWidth="1"/>
    <col min="13062" max="13312" width="8.7109375" style="16"/>
    <col min="13313" max="13313" width="30.28515625" style="16" customWidth="1"/>
    <col min="13314" max="13314" width="13.5703125" style="16" customWidth="1"/>
    <col min="13315" max="13315" width="8.7109375" style="16"/>
    <col min="13316" max="13316" width="19.28515625" style="16" customWidth="1"/>
    <col min="13317" max="13317" width="18.140625" style="16" customWidth="1"/>
    <col min="13318" max="13568" width="8.7109375" style="16"/>
    <col min="13569" max="13569" width="30.28515625" style="16" customWidth="1"/>
    <col min="13570" max="13570" width="13.5703125" style="16" customWidth="1"/>
    <col min="13571" max="13571" width="8.7109375" style="16"/>
    <col min="13572" max="13572" width="19.28515625" style="16" customWidth="1"/>
    <col min="13573" max="13573" width="18.140625" style="16" customWidth="1"/>
    <col min="13574" max="13824" width="8.7109375" style="16"/>
    <col min="13825" max="13825" width="30.28515625" style="16" customWidth="1"/>
    <col min="13826" max="13826" width="13.5703125" style="16" customWidth="1"/>
    <col min="13827" max="13827" width="8.7109375" style="16"/>
    <col min="13828" max="13828" width="19.28515625" style="16" customWidth="1"/>
    <col min="13829" max="13829" width="18.140625" style="16" customWidth="1"/>
    <col min="13830" max="14080" width="8.7109375" style="16"/>
    <col min="14081" max="14081" width="30.28515625" style="16" customWidth="1"/>
    <col min="14082" max="14082" width="13.5703125" style="16" customWidth="1"/>
    <col min="14083" max="14083" width="8.7109375" style="16"/>
    <col min="14084" max="14084" width="19.28515625" style="16" customWidth="1"/>
    <col min="14085" max="14085" width="18.140625" style="16" customWidth="1"/>
    <col min="14086" max="14336" width="8.7109375" style="16"/>
    <col min="14337" max="14337" width="30.28515625" style="16" customWidth="1"/>
    <col min="14338" max="14338" width="13.5703125" style="16" customWidth="1"/>
    <col min="14339" max="14339" width="8.7109375" style="16"/>
    <col min="14340" max="14340" width="19.28515625" style="16" customWidth="1"/>
    <col min="14341" max="14341" width="18.140625" style="16" customWidth="1"/>
    <col min="14342" max="14592" width="8.7109375" style="16"/>
    <col min="14593" max="14593" width="30.28515625" style="16" customWidth="1"/>
    <col min="14594" max="14594" width="13.5703125" style="16" customWidth="1"/>
    <col min="14595" max="14595" width="8.7109375" style="16"/>
    <col min="14596" max="14596" width="19.28515625" style="16" customWidth="1"/>
    <col min="14597" max="14597" width="18.140625" style="16" customWidth="1"/>
    <col min="14598" max="14848" width="8.7109375" style="16"/>
    <col min="14849" max="14849" width="30.28515625" style="16" customWidth="1"/>
    <col min="14850" max="14850" width="13.5703125" style="16" customWidth="1"/>
    <col min="14851" max="14851" width="8.7109375" style="16"/>
    <col min="14852" max="14852" width="19.28515625" style="16" customWidth="1"/>
    <col min="14853" max="14853" width="18.140625" style="16" customWidth="1"/>
    <col min="14854" max="15104" width="8.7109375" style="16"/>
    <col min="15105" max="15105" width="30.28515625" style="16" customWidth="1"/>
    <col min="15106" max="15106" width="13.5703125" style="16" customWidth="1"/>
    <col min="15107" max="15107" width="8.7109375" style="16"/>
    <col min="15108" max="15108" width="19.28515625" style="16" customWidth="1"/>
    <col min="15109" max="15109" width="18.140625" style="16" customWidth="1"/>
    <col min="15110" max="15360" width="8.7109375" style="16"/>
    <col min="15361" max="15361" width="30.28515625" style="16" customWidth="1"/>
    <col min="15362" max="15362" width="13.5703125" style="16" customWidth="1"/>
    <col min="15363" max="15363" width="8.7109375" style="16"/>
    <col min="15364" max="15364" width="19.28515625" style="16" customWidth="1"/>
    <col min="15365" max="15365" width="18.140625" style="16" customWidth="1"/>
    <col min="15366" max="15616" width="8.7109375" style="16"/>
    <col min="15617" max="15617" width="30.28515625" style="16" customWidth="1"/>
    <col min="15618" max="15618" width="13.5703125" style="16" customWidth="1"/>
    <col min="15619" max="15619" width="8.7109375" style="16"/>
    <col min="15620" max="15620" width="19.28515625" style="16" customWidth="1"/>
    <col min="15621" max="15621" width="18.140625" style="16" customWidth="1"/>
    <col min="15622" max="15872" width="8.7109375" style="16"/>
    <col min="15873" max="15873" width="30.28515625" style="16" customWidth="1"/>
    <col min="15874" max="15874" width="13.5703125" style="16" customWidth="1"/>
    <col min="15875" max="15875" width="8.7109375" style="16"/>
    <col min="15876" max="15876" width="19.28515625" style="16" customWidth="1"/>
    <col min="15877" max="15877" width="18.140625" style="16" customWidth="1"/>
    <col min="15878" max="16128" width="8.7109375" style="16"/>
    <col min="16129" max="16129" width="30.28515625" style="16" customWidth="1"/>
    <col min="16130" max="16130" width="13.5703125" style="16" customWidth="1"/>
    <col min="16131" max="16131" width="8.7109375" style="16"/>
    <col min="16132" max="16132" width="19.28515625" style="16" customWidth="1"/>
    <col min="16133" max="16133" width="18.140625" style="16" customWidth="1"/>
    <col min="16134" max="16384" width="8.7109375" style="16"/>
  </cols>
  <sheetData>
    <row r="1" spans="1:5" s="11" customFormat="1" x14ac:dyDescent="0.2">
      <c r="A1" s="11" t="s">
        <v>316</v>
      </c>
    </row>
    <row r="2" spans="1:5" s="11" customFormat="1" x14ac:dyDescent="0.2">
      <c r="A2" s="11" t="s">
        <v>41</v>
      </c>
    </row>
    <row r="3" spans="1:5" s="11" customFormat="1" x14ac:dyDescent="0.2"/>
    <row r="4" spans="1:5" s="14" customFormat="1" ht="25.5" x14ac:dyDescent="0.2">
      <c r="A4" s="12" t="s">
        <v>43</v>
      </c>
      <c r="B4" s="12" t="s">
        <v>38</v>
      </c>
      <c r="C4" s="12" t="s">
        <v>318</v>
      </c>
      <c r="D4" s="12" t="s">
        <v>317</v>
      </c>
      <c r="E4" s="13" t="s">
        <v>39</v>
      </c>
    </row>
    <row r="5" spans="1:5" x14ac:dyDescent="0.2">
      <c r="A5" s="15" t="s">
        <v>40</v>
      </c>
      <c r="D5" s="15"/>
    </row>
    <row r="6" spans="1:5" x14ac:dyDescent="0.2">
      <c r="D6" s="15"/>
    </row>
    <row r="7" spans="1:5" x14ac:dyDescent="0.2">
      <c r="D7" s="15"/>
    </row>
    <row r="8" spans="1:5" x14ac:dyDescent="0.2">
      <c r="D8" s="15"/>
    </row>
    <row r="9" spans="1:5" x14ac:dyDescent="0.2">
      <c r="D9" s="15"/>
    </row>
    <row r="10" spans="1:5" x14ac:dyDescent="0.2">
      <c r="D10" s="15"/>
    </row>
    <row r="11" spans="1:5" x14ac:dyDescent="0.2">
      <c r="D11" s="15"/>
    </row>
    <row r="12" spans="1:5" x14ac:dyDescent="0.2">
      <c r="D12" s="15"/>
    </row>
    <row r="13" spans="1:5" x14ac:dyDescent="0.2">
      <c r="D13" s="15"/>
    </row>
    <row r="14" spans="1:5" x14ac:dyDescent="0.2">
      <c r="D14" s="15"/>
    </row>
    <row r="15" spans="1:5" x14ac:dyDescent="0.2">
      <c r="D15" s="15"/>
    </row>
    <row r="16" spans="1:5" x14ac:dyDescent="0.2">
      <c r="D16" s="15"/>
    </row>
    <row r="17" spans="4:4" x14ac:dyDescent="0.2">
      <c r="D17" s="15"/>
    </row>
    <row r="18" spans="4:4" x14ac:dyDescent="0.2">
      <c r="D18" s="15"/>
    </row>
    <row r="19" spans="4:4" x14ac:dyDescent="0.2">
      <c r="D19" s="15"/>
    </row>
    <row r="20" spans="4:4" x14ac:dyDescent="0.2">
      <c r="D20" s="15"/>
    </row>
    <row r="21" spans="4:4" x14ac:dyDescent="0.2">
      <c r="D21" s="15"/>
    </row>
    <row r="22" spans="4:4" x14ac:dyDescent="0.2">
      <c r="D22" s="15"/>
    </row>
    <row r="23" spans="4:4" x14ac:dyDescent="0.2">
      <c r="D23" s="15"/>
    </row>
    <row r="24" spans="4:4" x14ac:dyDescent="0.2">
      <c r="D24" s="15"/>
    </row>
    <row r="25" spans="4:4" x14ac:dyDescent="0.2">
      <c r="D25" s="15"/>
    </row>
    <row r="26" spans="4:4" x14ac:dyDescent="0.2">
      <c r="D26" s="15"/>
    </row>
    <row r="27" spans="4:4" x14ac:dyDescent="0.2">
      <c r="D27" s="15"/>
    </row>
    <row r="28" spans="4:4" x14ac:dyDescent="0.2">
      <c r="D28" s="15"/>
    </row>
    <row r="29" spans="4:4" x14ac:dyDescent="0.2">
      <c r="D29" s="15"/>
    </row>
    <row r="30" spans="4:4" x14ac:dyDescent="0.2">
      <c r="D30" s="15"/>
    </row>
    <row r="31" spans="4:4" x14ac:dyDescent="0.2">
      <c r="D31" s="15"/>
    </row>
    <row r="32" spans="4:4" x14ac:dyDescent="0.2">
      <c r="D32" s="15"/>
    </row>
    <row r="33" spans="4:4" x14ac:dyDescent="0.2">
      <c r="D33" s="15"/>
    </row>
    <row r="34" spans="4:4" x14ac:dyDescent="0.2">
      <c r="D34" s="15"/>
    </row>
    <row r="35" spans="4:4" x14ac:dyDescent="0.2">
      <c r="D35" s="15"/>
    </row>
    <row r="36" spans="4:4" x14ac:dyDescent="0.2">
      <c r="D36" s="15"/>
    </row>
    <row r="37" spans="4:4" x14ac:dyDescent="0.2">
      <c r="D37" s="15"/>
    </row>
    <row r="38" spans="4:4" x14ac:dyDescent="0.2">
      <c r="D38" s="15"/>
    </row>
    <row r="39" spans="4:4" x14ac:dyDescent="0.2">
      <c r="D39" s="15"/>
    </row>
    <row r="40" spans="4:4" x14ac:dyDescent="0.2">
      <c r="D40" s="15"/>
    </row>
    <row r="41" spans="4:4" x14ac:dyDescent="0.2">
      <c r="D41" s="15"/>
    </row>
    <row r="42" spans="4:4" x14ac:dyDescent="0.2">
      <c r="D42" s="15"/>
    </row>
    <row r="43" spans="4:4" x14ac:dyDescent="0.2">
      <c r="D43" s="15"/>
    </row>
    <row r="44" spans="4:4" x14ac:dyDescent="0.2">
      <c r="D44" s="15"/>
    </row>
    <row r="45" spans="4:4" x14ac:dyDescent="0.2">
      <c r="D45" s="15"/>
    </row>
    <row r="46" spans="4:4" x14ac:dyDescent="0.2">
      <c r="D46" s="15"/>
    </row>
    <row r="47" spans="4:4" x14ac:dyDescent="0.2">
      <c r="D47" s="15"/>
    </row>
    <row r="48" spans="4:4" x14ac:dyDescent="0.2">
      <c r="D48" s="15"/>
    </row>
    <row r="49" spans="4:4" x14ac:dyDescent="0.2">
      <c r="D49" s="15"/>
    </row>
    <row r="50" spans="4:4" x14ac:dyDescent="0.2">
      <c r="D50" s="15"/>
    </row>
    <row r="51" spans="4:4" x14ac:dyDescent="0.2">
      <c r="D51" s="15"/>
    </row>
    <row r="52" spans="4:4" x14ac:dyDescent="0.2">
      <c r="D52" s="15"/>
    </row>
    <row r="53" spans="4:4" x14ac:dyDescent="0.2">
      <c r="D53" s="15"/>
    </row>
    <row r="54" spans="4:4" x14ac:dyDescent="0.2">
      <c r="D54" s="15"/>
    </row>
    <row r="55" spans="4:4" x14ac:dyDescent="0.2">
      <c r="D55" s="15"/>
    </row>
    <row r="56" spans="4:4" x14ac:dyDescent="0.2">
      <c r="D56" s="15"/>
    </row>
    <row r="57" spans="4:4" x14ac:dyDescent="0.2">
      <c r="D57" s="15"/>
    </row>
    <row r="58" spans="4:4" x14ac:dyDescent="0.2">
      <c r="D58" s="15"/>
    </row>
    <row r="59" spans="4:4" x14ac:dyDescent="0.2">
      <c r="D59" s="15"/>
    </row>
    <row r="60" spans="4:4" x14ac:dyDescent="0.2">
      <c r="D60" s="15"/>
    </row>
    <row r="61" spans="4:4" x14ac:dyDescent="0.2">
      <c r="D61" s="15"/>
    </row>
    <row r="62" spans="4:4" x14ac:dyDescent="0.2">
      <c r="D62" s="15"/>
    </row>
    <row r="63" spans="4:4" x14ac:dyDescent="0.2">
      <c r="D63" s="15"/>
    </row>
    <row r="64" spans="4:4" x14ac:dyDescent="0.2">
      <c r="D64" s="15"/>
    </row>
    <row r="65" spans="4:4" x14ac:dyDescent="0.2">
      <c r="D65" s="15"/>
    </row>
    <row r="66" spans="4:4" x14ac:dyDescent="0.2">
      <c r="D66" s="15"/>
    </row>
    <row r="67" spans="4:4" x14ac:dyDescent="0.2">
      <c r="D67" s="15"/>
    </row>
    <row r="68" spans="4:4" x14ac:dyDescent="0.2">
      <c r="D68" s="15"/>
    </row>
    <row r="69" spans="4:4" x14ac:dyDescent="0.2">
      <c r="D69" s="15"/>
    </row>
    <row r="70" spans="4:4" x14ac:dyDescent="0.2">
      <c r="D70" s="15"/>
    </row>
    <row r="71" spans="4:4" x14ac:dyDescent="0.2">
      <c r="D71" s="15"/>
    </row>
    <row r="72" spans="4:4" x14ac:dyDescent="0.2">
      <c r="D72" s="15"/>
    </row>
    <row r="73" spans="4:4" x14ac:dyDescent="0.2">
      <c r="D73" s="15"/>
    </row>
    <row r="74" spans="4:4" x14ac:dyDescent="0.2">
      <c r="D74" s="15"/>
    </row>
    <row r="75" spans="4:4" x14ac:dyDescent="0.2">
      <c r="D75" s="15"/>
    </row>
    <row r="76" spans="4:4" x14ac:dyDescent="0.2">
      <c r="D76" s="15"/>
    </row>
    <row r="77" spans="4:4" x14ac:dyDescent="0.2">
      <c r="D77" s="15"/>
    </row>
    <row r="78" spans="4:4" x14ac:dyDescent="0.2">
      <c r="D78" s="15"/>
    </row>
    <row r="79" spans="4:4" x14ac:dyDescent="0.2">
      <c r="D79" s="15"/>
    </row>
    <row r="80" spans="4:4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  <row r="85" spans="4:4" x14ac:dyDescent="0.2">
      <c r="D85" s="15"/>
    </row>
    <row r="86" spans="4:4" x14ac:dyDescent="0.2">
      <c r="D86" s="15"/>
    </row>
    <row r="87" spans="4:4" x14ac:dyDescent="0.2">
      <c r="D87" s="15"/>
    </row>
    <row r="88" spans="4:4" x14ac:dyDescent="0.2">
      <c r="D88" s="15"/>
    </row>
    <row r="89" spans="4:4" x14ac:dyDescent="0.2">
      <c r="D89" s="15"/>
    </row>
    <row r="90" spans="4:4" x14ac:dyDescent="0.2">
      <c r="D90" s="15"/>
    </row>
    <row r="91" spans="4:4" x14ac:dyDescent="0.2">
      <c r="D91" s="15"/>
    </row>
    <row r="92" spans="4:4" x14ac:dyDescent="0.2">
      <c r="D92" s="15"/>
    </row>
    <row r="93" spans="4:4" x14ac:dyDescent="0.2">
      <c r="D93" s="15"/>
    </row>
    <row r="94" spans="4:4" x14ac:dyDescent="0.2">
      <c r="D94" s="15"/>
    </row>
    <row r="95" spans="4:4" x14ac:dyDescent="0.2">
      <c r="D95" s="15"/>
    </row>
    <row r="96" spans="4:4" x14ac:dyDescent="0.2">
      <c r="D96" s="15"/>
    </row>
    <row r="97" spans="4:4" x14ac:dyDescent="0.2">
      <c r="D97" s="15"/>
    </row>
    <row r="98" spans="4:4" x14ac:dyDescent="0.2">
      <c r="D98" s="15"/>
    </row>
    <row r="99" spans="4:4" x14ac:dyDescent="0.2">
      <c r="D99" s="15"/>
    </row>
    <row r="100" spans="4:4" x14ac:dyDescent="0.2">
      <c r="D100" s="15"/>
    </row>
    <row r="101" spans="4:4" x14ac:dyDescent="0.2">
      <c r="D101" s="15"/>
    </row>
    <row r="102" spans="4:4" x14ac:dyDescent="0.2">
      <c r="D102" s="15"/>
    </row>
    <row r="103" spans="4:4" x14ac:dyDescent="0.2">
      <c r="D103" s="15"/>
    </row>
    <row r="104" spans="4:4" x14ac:dyDescent="0.2">
      <c r="D104" s="15"/>
    </row>
    <row r="105" spans="4:4" x14ac:dyDescent="0.2">
      <c r="D105" s="15"/>
    </row>
    <row r="106" spans="4:4" x14ac:dyDescent="0.2">
      <c r="D106" s="15"/>
    </row>
    <row r="107" spans="4:4" x14ac:dyDescent="0.2">
      <c r="D107" s="15"/>
    </row>
    <row r="108" spans="4:4" x14ac:dyDescent="0.2">
      <c r="D108" s="15"/>
    </row>
    <row r="109" spans="4:4" x14ac:dyDescent="0.2">
      <c r="D109" s="15"/>
    </row>
    <row r="110" spans="4:4" x14ac:dyDescent="0.2">
      <c r="D110" s="15"/>
    </row>
    <row r="111" spans="4:4" x14ac:dyDescent="0.2">
      <c r="D111" s="15"/>
    </row>
    <row r="112" spans="4:4" x14ac:dyDescent="0.2">
      <c r="D112" s="15"/>
    </row>
    <row r="113" spans="4:4" x14ac:dyDescent="0.2">
      <c r="D113" s="15"/>
    </row>
    <row r="114" spans="4:4" x14ac:dyDescent="0.2">
      <c r="D114" s="15"/>
    </row>
    <row r="115" spans="4:4" x14ac:dyDescent="0.2">
      <c r="D115" s="15"/>
    </row>
    <row r="116" spans="4:4" x14ac:dyDescent="0.2">
      <c r="D116" s="15"/>
    </row>
    <row r="117" spans="4:4" x14ac:dyDescent="0.2">
      <c r="D117" s="15"/>
    </row>
    <row r="118" spans="4:4" x14ac:dyDescent="0.2">
      <c r="D118" s="15"/>
    </row>
    <row r="119" spans="4:4" x14ac:dyDescent="0.2">
      <c r="D119" s="15"/>
    </row>
    <row r="120" spans="4:4" x14ac:dyDescent="0.2">
      <c r="D120" s="15"/>
    </row>
    <row r="121" spans="4:4" x14ac:dyDescent="0.2">
      <c r="D121" s="15"/>
    </row>
    <row r="122" spans="4:4" x14ac:dyDescent="0.2">
      <c r="D122" s="15"/>
    </row>
    <row r="123" spans="4:4" x14ac:dyDescent="0.2">
      <c r="D123" s="15"/>
    </row>
    <row r="124" spans="4:4" x14ac:dyDescent="0.2">
      <c r="D124" s="15"/>
    </row>
    <row r="125" spans="4:4" x14ac:dyDescent="0.2">
      <c r="D125" s="15"/>
    </row>
    <row r="126" spans="4:4" x14ac:dyDescent="0.2">
      <c r="D126" s="15"/>
    </row>
    <row r="127" spans="4:4" x14ac:dyDescent="0.2">
      <c r="D127" s="15"/>
    </row>
    <row r="128" spans="4:4" x14ac:dyDescent="0.2">
      <c r="D128" s="15"/>
    </row>
    <row r="129" spans="4:4" x14ac:dyDescent="0.2">
      <c r="D129" s="15"/>
    </row>
    <row r="130" spans="4:4" x14ac:dyDescent="0.2">
      <c r="D130" s="15"/>
    </row>
    <row r="131" spans="4:4" x14ac:dyDescent="0.2">
      <c r="D131" s="15"/>
    </row>
    <row r="132" spans="4:4" x14ac:dyDescent="0.2">
      <c r="D132" s="15"/>
    </row>
    <row r="133" spans="4:4" x14ac:dyDescent="0.2">
      <c r="D133" s="15"/>
    </row>
    <row r="134" spans="4:4" x14ac:dyDescent="0.2">
      <c r="D134" s="15"/>
    </row>
    <row r="135" spans="4:4" x14ac:dyDescent="0.2">
      <c r="D135" s="15"/>
    </row>
    <row r="136" spans="4:4" x14ac:dyDescent="0.2">
      <c r="D136" s="15"/>
    </row>
    <row r="137" spans="4:4" x14ac:dyDescent="0.2">
      <c r="D137" s="15"/>
    </row>
    <row r="138" spans="4:4" x14ac:dyDescent="0.2">
      <c r="D138" s="15"/>
    </row>
    <row r="139" spans="4:4" x14ac:dyDescent="0.2">
      <c r="D139" s="15"/>
    </row>
  </sheetData>
  <sheetProtection algorithmName="SHA-512" hashValue="bjVw45dxokj6kwE3ylHOH7V9c4ZuiYIKG6VoMeZfOKsWMzatH9xkQc9roTov7tMtht/b8VcD/emdXfruVvDeYw==" saltValue="PsoaluS1sUjPXwUmgRfGQg==" spinCount="100000" sheet="1" selectLockedCells="1" autoFilter="0"/>
  <autoFilter ref="A4:E4" xr:uid="{00000000-0009-0000-0000-00000A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892EF-4770-4B8D-9CBC-6C1E7488BEC0}">
  <dimension ref="A1:D4"/>
  <sheetViews>
    <sheetView workbookViewId="0">
      <selection activeCell="D7" sqref="D7"/>
    </sheetView>
  </sheetViews>
  <sheetFormatPr defaultRowHeight="12.75" x14ac:dyDescent="0.2"/>
  <cols>
    <col min="1" max="1" width="30.28515625" style="15" customWidth="1"/>
    <col min="2" max="2" width="13.5703125" style="16" customWidth="1"/>
    <col min="3" max="3" width="24.7109375" style="15" customWidth="1"/>
    <col min="4" max="4" width="18.140625" style="16" customWidth="1"/>
    <col min="5" max="255" width="8.7109375" style="16"/>
    <col min="256" max="256" width="30.28515625" style="16" customWidth="1"/>
    <col min="257" max="257" width="13.5703125" style="16" customWidth="1"/>
    <col min="258" max="258" width="8.7109375" style="16"/>
    <col min="259" max="259" width="19.28515625" style="16" customWidth="1"/>
    <col min="260" max="260" width="18.140625" style="16" customWidth="1"/>
    <col min="261" max="511" width="8.7109375" style="16"/>
    <col min="512" max="512" width="30.28515625" style="16" customWidth="1"/>
    <col min="513" max="513" width="13.5703125" style="16" customWidth="1"/>
    <col min="514" max="514" width="8.7109375" style="16"/>
    <col min="515" max="515" width="19.28515625" style="16" customWidth="1"/>
    <col min="516" max="516" width="18.140625" style="16" customWidth="1"/>
    <col min="517" max="767" width="8.7109375" style="16"/>
    <col min="768" max="768" width="30.28515625" style="16" customWidth="1"/>
    <col min="769" max="769" width="13.5703125" style="16" customWidth="1"/>
    <col min="770" max="770" width="8.7109375" style="16"/>
    <col min="771" max="771" width="19.28515625" style="16" customWidth="1"/>
    <col min="772" max="772" width="18.140625" style="16" customWidth="1"/>
    <col min="773" max="1023" width="8.7109375" style="16"/>
    <col min="1024" max="1024" width="30.28515625" style="16" customWidth="1"/>
    <col min="1025" max="1025" width="13.5703125" style="16" customWidth="1"/>
    <col min="1026" max="1026" width="8.7109375" style="16"/>
    <col min="1027" max="1027" width="19.28515625" style="16" customWidth="1"/>
    <col min="1028" max="1028" width="18.140625" style="16" customWidth="1"/>
    <col min="1029" max="1279" width="8.7109375" style="16"/>
    <col min="1280" max="1280" width="30.28515625" style="16" customWidth="1"/>
    <col min="1281" max="1281" width="13.5703125" style="16" customWidth="1"/>
    <col min="1282" max="1282" width="8.7109375" style="16"/>
    <col min="1283" max="1283" width="19.28515625" style="16" customWidth="1"/>
    <col min="1284" max="1284" width="18.140625" style="16" customWidth="1"/>
    <col min="1285" max="1535" width="8.7109375" style="16"/>
    <col min="1536" max="1536" width="30.28515625" style="16" customWidth="1"/>
    <col min="1537" max="1537" width="13.5703125" style="16" customWidth="1"/>
    <col min="1538" max="1538" width="8.7109375" style="16"/>
    <col min="1539" max="1539" width="19.28515625" style="16" customWidth="1"/>
    <col min="1540" max="1540" width="18.140625" style="16" customWidth="1"/>
    <col min="1541" max="1791" width="8.7109375" style="16"/>
    <col min="1792" max="1792" width="30.28515625" style="16" customWidth="1"/>
    <col min="1793" max="1793" width="13.5703125" style="16" customWidth="1"/>
    <col min="1794" max="1794" width="8.7109375" style="16"/>
    <col min="1795" max="1795" width="19.28515625" style="16" customWidth="1"/>
    <col min="1796" max="1796" width="18.140625" style="16" customWidth="1"/>
    <col min="1797" max="2047" width="8.7109375" style="16"/>
    <col min="2048" max="2048" width="30.28515625" style="16" customWidth="1"/>
    <col min="2049" max="2049" width="13.5703125" style="16" customWidth="1"/>
    <col min="2050" max="2050" width="8.7109375" style="16"/>
    <col min="2051" max="2051" width="19.28515625" style="16" customWidth="1"/>
    <col min="2052" max="2052" width="18.140625" style="16" customWidth="1"/>
    <col min="2053" max="2303" width="8.7109375" style="16"/>
    <col min="2304" max="2304" width="30.28515625" style="16" customWidth="1"/>
    <col min="2305" max="2305" width="13.5703125" style="16" customWidth="1"/>
    <col min="2306" max="2306" width="8.7109375" style="16"/>
    <col min="2307" max="2307" width="19.28515625" style="16" customWidth="1"/>
    <col min="2308" max="2308" width="18.140625" style="16" customWidth="1"/>
    <col min="2309" max="2559" width="8.7109375" style="16"/>
    <col min="2560" max="2560" width="30.28515625" style="16" customWidth="1"/>
    <col min="2561" max="2561" width="13.5703125" style="16" customWidth="1"/>
    <col min="2562" max="2562" width="8.7109375" style="16"/>
    <col min="2563" max="2563" width="19.28515625" style="16" customWidth="1"/>
    <col min="2564" max="2564" width="18.140625" style="16" customWidth="1"/>
    <col min="2565" max="2815" width="8.7109375" style="16"/>
    <col min="2816" max="2816" width="30.28515625" style="16" customWidth="1"/>
    <col min="2817" max="2817" width="13.5703125" style="16" customWidth="1"/>
    <col min="2818" max="2818" width="8.7109375" style="16"/>
    <col min="2819" max="2819" width="19.28515625" style="16" customWidth="1"/>
    <col min="2820" max="2820" width="18.140625" style="16" customWidth="1"/>
    <col min="2821" max="3071" width="8.7109375" style="16"/>
    <col min="3072" max="3072" width="30.28515625" style="16" customWidth="1"/>
    <col min="3073" max="3073" width="13.5703125" style="16" customWidth="1"/>
    <col min="3074" max="3074" width="8.7109375" style="16"/>
    <col min="3075" max="3075" width="19.28515625" style="16" customWidth="1"/>
    <col min="3076" max="3076" width="18.140625" style="16" customWidth="1"/>
    <col min="3077" max="3327" width="8.7109375" style="16"/>
    <col min="3328" max="3328" width="30.28515625" style="16" customWidth="1"/>
    <col min="3329" max="3329" width="13.5703125" style="16" customWidth="1"/>
    <col min="3330" max="3330" width="8.7109375" style="16"/>
    <col min="3331" max="3331" width="19.28515625" style="16" customWidth="1"/>
    <col min="3332" max="3332" width="18.140625" style="16" customWidth="1"/>
    <col min="3333" max="3583" width="8.7109375" style="16"/>
    <col min="3584" max="3584" width="30.28515625" style="16" customWidth="1"/>
    <col min="3585" max="3585" width="13.5703125" style="16" customWidth="1"/>
    <col min="3586" max="3586" width="8.7109375" style="16"/>
    <col min="3587" max="3587" width="19.28515625" style="16" customWidth="1"/>
    <col min="3588" max="3588" width="18.140625" style="16" customWidth="1"/>
    <col min="3589" max="3839" width="8.7109375" style="16"/>
    <col min="3840" max="3840" width="30.28515625" style="16" customWidth="1"/>
    <col min="3841" max="3841" width="13.5703125" style="16" customWidth="1"/>
    <col min="3842" max="3842" width="8.7109375" style="16"/>
    <col min="3843" max="3843" width="19.28515625" style="16" customWidth="1"/>
    <col min="3844" max="3844" width="18.140625" style="16" customWidth="1"/>
    <col min="3845" max="4095" width="8.7109375" style="16"/>
    <col min="4096" max="4096" width="30.28515625" style="16" customWidth="1"/>
    <col min="4097" max="4097" width="13.5703125" style="16" customWidth="1"/>
    <col min="4098" max="4098" width="8.7109375" style="16"/>
    <col min="4099" max="4099" width="19.28515625" style="16" customWidth="1"/>
    <col min="4100" max="4100" width="18.140625" style="16" customWidth="1"/>
    <col min="4101" max="4351" width="8.7109375" style="16"/>
    <col min="4352" max="4352" width="30.28515625" style="16" customWidth="1"/>
    <col min="4353" max="4353" width="13.5703125" style="16" customWidth="1"/>
    <col min="4354" max="4354" width="8.7109375" style="16"/>
    <col min="4355" max="4355" width="19.28515625" style="16" customWidth="1"/>
    <col min="4356" max="4356" width="18.140625" style="16" customWidth="1"/>
    <col min="4357" max="4607" width="8.7109375" style="16"/>
    <col min="4608" max="4608" width="30.28515625" style="16" customWidth="1"/>
    <col min="4609" max="4609" width="13.5703125" style="16" customWidth="1"/>
    <col min="4610" max="4610" width="8.7109375" style="16"/>
    <col min="4611" max="4611" width="19.28515625" style="16" customWidth="1"/>
    <col min="4612" max="4612" width="18.140625" style="16" customWidth="1"/>
    <col min="4613" max="4863" width="8.7109375" style="16"/>
    <col min="4864" max="4864" width="30.28515625" style="16" customWidth="1"/>
    <col min="4865" max="4865" width="13.5703125" style="16" customWidth="1"/>
    <col min="4866" max="4866" width="8.7109375" style="16"/>
    <col min="4867" max="4867" width="19.28515625" style="16" customWidth="1"/>
    <col min="4868" max="4868" width="18.140625" style="16" customWidth="1"/>
    <col min="4869" max="5119" width="8.7109375" style="16"/>
    <col min="5120" max="5120" width="30.28515625" style="16" customWidth="1"/>
    <col min="5121" max="5121" width="13.5703125" style="16" customWidth="1"/>
    <col min="5122" max="5122" width="8.7109375" style="16"/>
    <col min="5123" max="5123" width="19.28515625" style="16" customWidth="1"/>
    <col min="5124" max="5124" width="18.140625" style="16" customWidth="1"/>
    <col min="5125" max="5375" width="8.7109375" style="16"/>
    <col min="5376" max="5376" width="30.28515625" style="16" customWidth="1"/>
    <col min="5377" max="5377" width="13.5703125" style="16" customWidth="1"/>
    <col min="5378" max="5378" width="8.7109375" style="16"/>
    <col min="5379" max="5379" width="19.28515625" style="16" customWidth="1"/>
    <col min="5380" max="5380" width="18.140625" style="16" customWidth="1"/>
    <col min="5381" max="5631" width="8.7109375" style="16"/>
    <col min="5632" max="5632" width="30.28515625" style="16" customWidth="1"/>
    <col min="5633" max="5633" width="13.5703125" style="16" customWidth="1"/>
    <col min="5634" max="5634" width="8.7109375" style="16"/>
    <col min="5635" max="5635" width="19.28515625" style="16" customWidth="1"/>
    <col min="5636" max="5636" width="18.140625" style="16" customWidth="1"/>
    <col min="5637" max="5887" width="8.7109375" style="16"/>
    <col min="5888" max="5888" width="30.28515625" style="16" customWidth="1"/>
    <col min="5889" max="5889" width="13.5703125" style="16" customWidth="1"/>
    <col min="5890" max="5890" width="8.7109375" style="16"/>
    <col min="5891" max="5891" width="19.28515625" style="16" customWidth="1"/>
    <col min="5892" max="5892" width="18.140625" style="16" customWidth="1"/>
    <col min="5893" max="6143" width="8.7109375" style="16"/>
    <col min="6144" max="6144" width="30.28515625" style="16" customWidth="1"/>
    <col min="6145" max="6145" width="13.5703125" style="16" customWidth="1"/>
    <col min="6146" max="6146" width="8.7109375" style="16"/>
    <col min="6147" max="6147" width="19.28515625" style="16" customWidth="1"/>
    <col min="6148" max="6148" width="18.140625" style="16" customWidth="1"/>
    <col min="6149" max="6399" width="8.7109375" style="16"/>
    <col min="6400" max="6400" width="30.28515625" style="16" customWidth="1"/>
    <col min="6401" max="6401" width="13.5703125" style="16" customWidth="1"/>
    <col min="6402" max="6402" width="8.7109375" style="16"/>
    <col min="6403" max="6403" width="19.28515625" style="16" customWidth="1"/>
    <col min="6404" max="6404" width="18.140625" style="16" customWidth="1"/>
    <col min="6405" max="6655" width="8.7109375" style="16"/>
    <col min="6656" max="6656" width="30.28515625" style="16" customWidth="1"/>
    <col min="6657" max="6657" width="13.5703125" style="16" customWidth="1"/>
    <col min="6658" max="6658" width="8.7109375" style="16"/>
    <col min="6659" max="6659" width="19.28515625" style="16" customWidth="1"/>
    <col min="6660" max="6660" width="18.140625" style="16" customWidth="1"/>
    <col min="6661" max="6911" width="8.7109375" style="16"/>
    <col min="6912" max="6912" width="30.28515625" style="16" customWidth="1"/>
    <col min="6913" max="6913" width="13.5703125" style="16" customWidth="1"/>
    <col min="6914" max="6914" width="8.7109375" style="16"/>
    <col min="6915" max="6915" width="19.28515625" style="16" customWidth="1"/>
    <col min="6916" max="6916" width="18.140625" style="16" customWidth="1"/>
    <col min="6917" max="7167" width="8.7109375" style="16"/>
    <col min="7168" max="7168" width="30.28515625" style="16" customWidth="1"/>
    <col min="7169" max="7169" width="13.5703125" style="16" customWidth="1"/>
    <col min="7170" max="7170" width="8.7109375" style="16"/>
    <col min="7171" max="7171" width="19.28515625" style="16" customWidth="1"/>
    <col min="7172" max="7172" width="18.140625" style="16" customWidth="1"/>
    <col min="7173" max="7423" width="8.7109375" style="16"/>
    <col min="7424" max="7424" width="30.28515625" style="16" customWidth="1"/>
    <col min="7425" max="7425" width="13.5703125" style="16" customWidth="1"/>
    <col min="7426" max="7426" width="8.7109375" style="16"/>
    <col min="7427" max="7427" width="19.28515625" style="16" customWidth="1"/>
    <col min="7428" max="7428" width="18.140625" style="16" customWidth="1"/>
    <col min="7429" max="7679" width="8.7109375" style="16"/>
    <col min="7680" max="7680" width="30.28515625" style="16" customWidth="1"/>
    <col min="7681" max="7681" width="13.5703125" style="16" customWidth="1"/>
    <col min="7682" max="7682" width="8.7109375" style="16"/>
    <col min="7683" max="7683" width="19.28515625" style="16" customWidth="1"/>
    <col min="7684" max="7684" width="18.140625" style="16" customWidth="1"/>
    <col min="7685" max="7935" width="8.7109375" style="16"/>
    <col min="7936" max="7936" width="30.28515625" style="16" customWidth="1"/>
    <col min="7937" max="7937" width="13.5703125" style="16" customWidth="1"/>
    <col min="7938" max="7938" width="8.7109375" style="16"/>
    <col min="7939" max="7939" width="19.28515625" style="16" customWidth="1"/>
    <col min="7940" max="7940" width="18.140625" style="16" customWidth="1"/>
    <col min="7941" max="8191" width="8.7109375" style="16"/>
    <col min="8192" max="8192" width="30.28515625" style="16" customWidth="1"/>
    <col min="8193" max="8193" width="13.5703125" style="16" customWidth="1"/>
    <col min="8194" max="8194" width="8.7109375" style="16"/>
    <col min="8195" max="8195" width="19.28515625" style="16" customWidth="1"/>
    <col min="8196" max="8196" width="18.140625" style="16" customWidth="1"/>
    <col min="8197" max="8447" width="8.7109375" style="16"/>
    <col min="8448" max="8448" width="30.28515625" style="16" customWidth="1"/>
    <col min="8449" max="8449" width="13.5703125" style="16" customWidth="1"/>
    <col min="8450" max="8450" width="8.7109375" style="16"/>
    <col min="8451" max="8451" width="19.28515625" style="16" customWidth="1"/>
    <col min="8452" max="8452" width="18.140625" style="16" customWidth="1"/>
    <col min="8453" max="8703" width="8.7109375" style="16"/>
    <col min="8704" max="8704" width="30.28515625" style="16" customWidth="1"/>
    <col min="8705" max="8705" width="13.5703125" style="16" customWidth="1"/>
    <col min="8706" max="8706" width="8.7109375" style="16"/>
    <col min="8707" max="8707" width="19.28515625" style="16" customWidth="1"/>
    <col min="8708" max="8708" width="18.140625" style="16" customWidth="1"/>
    <col min="8709" max="8959" width="8.7109375" style="16"/>
    <col min="8960" max="8960" width="30.28515625" style="16" customWidth="1"/>
    <col min="8961" max="8961" width="13.5703125" style="16" customWidth="1"/>
    <col min="8962" max="8962" width="8.7109375" style="16"/>
    <col min="8963" max="8963" width="19.28515625" style="16" customWidth="1"/>
    <col min="8964" max="8964" width="18.140625" style="16" customWidth="1"/>
    <col min="8965" max="9215" width="8.7109375" style="16"/>
    <col min="9216" max="9216" width="30.28515625" style="16" customWidth="1"/>
    <col min="9217" max="9217" width="13.5703125" style="16" customWidth="1"/>
    <col min="9218" max="9218" width="8.7109375" style="16"/>
    <col min="9219" max="9219" width="19.28515625" style="16" customWidth="1"/>
    <col min="9220" max="9220" width="18.140625" style="16" customWidth="1"/>
    <col min="9221" max="9471" width="8.7109375" style="16"/>
    <col min="9472" max="9472" width="30.28515625" style="16" customWidth="1"/>
    <col min="9473" max="9473" width="13.5703125" style="16" customWidth="1"/>
    <col min="9474" max="9474" width="8.7109375" style="16"/>
    <col min="9475" max="9475" width="19.28515625" style="16" customWidth="1"/>
    <col min="9476" max="9476" width="18.140625" style="16" customWidth="1"/>
    <col min="9477" max="9727" width="8.7109375" style="16"/>
    <col min="9728" max="9728" width="30.28515625" style="16" customWidth="1"/>
    <col min="9729" max="9729" width="13.5703125" style="16" customWidth="1"/>
    <col min="9730" max="9730" width="8.7109375" style="16"/>
    <col min="9731" max="9731" width="19.28515625" style="16" customWidth="1"/>
    <col min="9732" max="9732" width="18.140625" style="16" customWidth="1"/>
    <col min="9733" max="9983" width="8.7109375" style="16"/>
    <col min="9984" max="9984" width="30.28515625" style="16" customWidth="1"/>
    <col min="9985" max="9985" width="13.5703125" style="16" customWidth="1"/>
    <col min="9986" max="9986" width="8.7109375" style="16"/>
    <col min="9987" max="9987" width="19.28515625" style="16" customWidth="1"/>
    <col min="9988" max="9988" width="18.140625" style="16" customWidth="1"/>
    <col min="9989" max="10239" width="8.7109375" style="16"/>
    <col min="10240" max="10240" width="30.28515625" style="16" customWidth="1"/>
    <col min="10241" max="10241" width="13.5703125" style="16" customWidth="1"/>
    <col min="10242" max="10242" width="8.7109375" style="16"/>
    <col min="10243" max="10243" width="19.28515625" style="16" customWidth="1"/>
    <col min="10244" max="10244" width="18.140625" style="16" customWidth="1"/>
    <col min="10245" max="10495" width="8.7109375" style="16"/>
    <col min="10496" max="10496" width="30.28515625" style="16" customWidth="1"/>
    <col min="10497" max="10497" width="13.5703125" style="16" customWidth="1"/>
    <col min="10498" max="10498" width="8.7109375" style="16"/>
    <col min="10499" max="10499" width="19.28515625" style="16" customWidth="1"/>
    <col min="10500" max="10500" width="18.140625" style="16" customWidth="1"/>
    <col min="10501" max="10751" width="8.7109375" style="16"/>
    <col min="10752" max="10752" width="30.28515625" style="16" customWidth="1"/>
    <col min="10753" max="10753" width="13.5703125" style="16" customWidth="1"/>
    <col min="10754" max="10754" width="8.7109375" style="16"/>
    <col min="10755" max="10755" width="19.28515625" style="16" customWidth="1"/>
    <col min="10756" max="10756" width="18.140625" style="16" customWidth="1"/>
    <col min="10757" max="11007" width="8.7109375" style="16"/>
    <col min="11008" max="11008" width="30.28515625" style="16" customWidth="1"/>
    <col min="11009" max="11009" width="13.5703125" style="16" customWidth="1"/>
    <col min="11010" max="11010" width="8.7109375" style="16"/>
    <col min="11011" max="11011" width="19.28515625" style="16" customWidth="1"/>
    <col min="11012" max="11012" width="18.140625" style="16" customWidth="1"/>
    <col min="11013" max="11263" width="8.7109375" style="16"/>
    <col min="11264" max="11264" width="30.28515625" style="16" customWidth="1"/>
    <col min="11265" max="11265" width="13.5703125" style="16" customWidth="1"/>
    <col min="11266" max="11266" width="8.7109375" style="16"/>
    <col min="11267" max="11267" width="19.28515625" style="16" customWidth="1"/>
    <col min="11268" max="11268" width="18.140625" style="16" customWidth="1"/>
    <col min="11269" max="11519" width="8.7109375" style="16"/>
    <col min="11520" max="11520" width="30.28515625" style="16" customWidth="1"/>
    <col min="11521" max="11521" width="13.5703125" style="16" customWidth="1"/>
    <col min="11522" max="11522" width="8.7109375" style="16"/>
    <col min="11523" max="11523" width="19.28515625" style="16" customWidth="1"/>
    <col min="11524" max="11524" width="18.140625" style="16" customWidth="1"/>
    <col min="11525" max="11775" width="8.7109375" style="16"/>
    <col min="11776" max="11776" width="30.28515625" style="16" customWidth="1"/>
    <col min="11777" max="11777" width="13.5703125" style="16" customWidth="1"/>
    <col min="11778" max="11778" width="8.7109375" style="16"/>
    <col min="11779" max="11779" width="19.28515625" style="16" customWidth="1"/>
    <col min="11780" max="11780" width="18.140625" style="16" customWidth="1"/>
    <col min="11781" max="12031" width="8.7109375" style="16"/>
    <col min="12032" max="12032" width="30.28515625" style="16" customWidth="1"/>
    <col min="12033" max="12033" width="13.5703125" style="16" customWidth="1"/>
    <col min="12034" max="12034" width="8.7109375" style="16"/>
    <col min="12035" max="12035" width="19.28515625" style="16" customWidth="1"/>
    <col min="12036" max="12036" width="18.140625" style="16" customWidth="1"/>
    <col min="12037" max="12287" width="8.7109375" style="16"/>
    <col min="12288" max="12288" width="30.28515625" style="16" customWidth="1"/>
    <col min="12289" max="12289" width="13.5703125" style="16" customWidth="1"/>
    <col min="12290" max="12290" width="8.7109375" style="16"/>
    <col min="12291" max="12291" width="19.28515625" style="16" customWidth="1"/>
    <col min="12292" max="12292" width="18.140625" style="16" customWidth="1"/>
    <col min="12293" max="12543" width="8.7109375" style="16"/>
    <col min="12544" max="12544" width="30.28515625" style="16" customWidth="1"/>
    <col min="12545" max="12545" width="13.5703125" style="16" customWidth="1"/>
    <col min="12546" max="12546" width="8.7109375" style="16"/>
    <col min="12547" max="12547" width="19.28515625" style="16" customWidth="1"/>
    <col min="12548" max="12548" width="18.140625" style="16" customWidth="1"/>
    <col min="12549" max="12799" width="8.7109375" style="16"/>
    <col min="12800" max="12800" width="30.28515625" style="16" customWidth="1"/>
    <col min="12801" max="12801" width="13.5703125" style="16" customWidth="1"/>
    <col min="12802" max="12802" width="8.7109375" style="16"/>
    <col min="12803" max="12803" width="19.28515625" style="16" customWidth="1"/>
    <col min="12804" max="12804" width="18.140625" style="16" customWidth="1"/>
    <col min="12805" max="13055" width="8.7109375" style="16"/>
    <col min="13056" max="13056" width="30.28515625" style="16" customWidth="1"/>
    <col min="13057" max="13057" width="13.5703125" style="16" customWidth="1"/>
    <col min="13058" max="13058" width="8.7109375" style="16"/>
    <col min="13059" max="13059" width="19.28515625" style="16" customWidth="1"/>
    <col min="13060" max="13060" width="18.140625" style="16" customWidth="1"/>
    <col min="13061" max="13311" width="8.7109375" style="16"/>
    <col min="13312" max="13312" width="30.28515625" style="16" customWidth="1"/>
    <col min="13313" max="13313" width="13.5703125" style="16" customWidth="1"/>
    <col min="13314" max="13314" width="8.7109375" style="16"/>
    <col min="13315" max="13315" width="19.28515625" style="16" customWidth="1"/>
    <col min="13316" max="13316" width="18.140625" style="16" customWidth="1"/>
    <col min="13317" max="13567" width="8.7109375" style="16"/>
    <col min="13568" max="13568" width="30.28515625" style="16" customWidth="1"/>
    <col min="13569" max="13569" width="13.5703125" style="16" customWidth="1"/>
    <col min="13570" max="13570" width="8.7109375" style="16"/>
    <col min="13571" max="13571" width="19.28515625" style="16" customWidth="1"/>
    <col min="13572" max="13572" width="18.140625" style="16" customWidth="1"/>
    <col min="13573" max="13823" width="8.7109375" style="16"/>
    <col min="13824" max="13824" width="30.28515625" style="16" customWidth="1"/>
    <col min="13825" max="13825" width="13.5703125" style="16" customWidth="1"/>
    <col min="13826" max="13826" width="8.7109375" style="16"/>
    <col min="13827" max="13827" width="19.28515625" style="16" customWidth="1"/>
    <col min="13828" max="13828" width="18.140625" style="16" customWidth="1"/>
    <col min="13829" max="14079" width="8.7109375" style="16"/>
    <col min="14080" max="14080" width="30.28515625" style="16" customWidth="1"/>
    <col min="14081" max="14081" width="13.5703125" style="16" customWidth="1"/>
    <col min="14082" max="14082" width="8.7109375" style="16"/>
    <col min="14083" max="14083" width="19.28515625" style="16" customWidth="1"/>
    <col min="14084" max="14084" width="18.140625" style="16" customWidth="1"/>
    <col min="14085" max="14335" width="8.7109375" style="16"/>
    <col min="14336" max="14336" width="30.28515625" style="16" customWidth="1"/>
    <col min="14337" max="14337" width="13.5703125" style="16" customWidth="1"/>
    <col min="14338" max="14338" width="8.7109375" style="16"/>
    <col min="14339" max="14339" width="19.28515625" style="16" customWidth="1"/>
    <col min="14340" max="14340" width="18.140625" style="16" customWidth="1"/>
    <col min="14341" max="14591" width="8.7109375" style="16"/>
    <col min="14592" max="14592" width="30.28515625" style="16" customWidth="1"/>
    <col min="14593" max="14593" width="13.5703125" style="16" customWidth="1"/>
    <col min="14594" max="14594" width="8.7109375" style="16"/>
    <col min="14595" max="14595" width="19.28515625" style="16" customWidth="1"/>
    <col min="14596" max="14596" width="18.140625" style="16" customWidth="1"/>
    <col min="14597" max="14847" width="8.7109375" style="16"/>
    <col min="14848" max="14848" width="30.28515625" style="16" customWidth="1"/>
    <col min="14849" max="14849" width="13.5703125" style="16" customWidth="1"/>
    <col min="14850" max="14850" width="8.7109375" style="16"/>
    <col min="14851" max="14851" width="19.28515625" style="16" customWidth="1"/>
    <col min="14852" max="14852" width="18.140625" style="16" customWidth="1"/>
    <col min="14853" max="15103" width="8.7109375" style="16"/>
    <col min="15104" max="15104" width="30.28515625" style="16" customWidth="1"/>
    <col min="15105" max="15105" width="13.5703125" style="16" customWidth="1"/>
    <col min="15106" max="15106" width="8.7109375" style="16"/>
    <col min="15107" max="15107" width="19.28515625" style="16" customWidth="1"/>
    <col min="15108" max="15108" width="18.140625" style="16" customWidth="1"/>
    <col min="15109" max="15359" width="8.7109375" style="16"/>
    <col min="15360" max="15360" width="30.28515625" style="16" customWidth="1"/>
    <col min="15361" max="15361" width="13.5703125" style="16" customWidth="1"/>
    <col min="15362" max="15362" width="8.7109375" style="16"/>
    <col min="15363" max="15363" width="19.28515625" style="16" customWidth="1"/>
    <col min="15364" max="15364" width="18.140625" style="16" customWidth="1"/>
    <col min="15365" max="15615" width="8.7109375" style="16"/>
    <col min="15616" max="15616" width="30.28515625" style="16" customWidth="1"/>
    <col min="15617" max="15617" width="13.5703125" style="16" customWidth="1"/>
    <col min="15618" max="15618" width="8.7109375" style="16"/>
    <col min="15619" max="15619" width="19.28515625" style="16" customWidth="1"/>
    <col min="15620" max="15620" width="18.140625" style="16" customWidth="1"/>
    <col min="15621" max="15871" width="8.7109375" style="16"/>
    <col min="15872" max="15872" width="30.28515625" style="16" customWidth="1"/>
    <col min="15873" max="15873" width="13.5703125" style="16" customWidth="1"/>
    <col min="15874" max="15874" width="8.7109375" style="16"/>
    <col min="15875" max="15875" width="19.28515625" style="16" customWidth="1"/>
    <col min="15876" max="15876" width="18.140625" style="16" customWidth="1"/>
    <col min="15877" max="16127" width="8.7109375" style="16"/>
    <col min="16128" max="16128" width="30.28515625" style="16" customWidth="1"/>
    <col min="16129" max="16129" width="13.5703125" style="16" customWidth="1"/>
    <col min="16130" max="16130" width="8.7109375" style="16"/>
    <col min="16131" max="16131" width="19.28515625" style="16" customWidth="1"/>
    <col min="16132" max="16132" width="18.140625" style="16" customWidth="1"/>
    <col min="16133" max="16384" width="8.7109375" style="16"/>
  </cols>
  <sheetData>
    <row r="1" spans="1:4" s="11" customFormat="1" x14ac:dyDescent="0.2">
      <c r="A1" s="11" t="s">
        <v>319</v>
      </c>
    </row>
    <row r="2" spans="1:4" s="11" customFormat="1" x14ac:dyDescent="0.2">
      <c r="A2" s="11" t="s">
        <v>45</v>
      </c>
    </row>
    <row r="3" spans="1:4" s="11" customFormat="1" x14ac:dyDescent="0.2"/>
    <row r="4" spans="1:4" s="14" customFormat="1" ht="25.5" x14ac:dyDescent="0.2">
      <c r="A4" s="12" t="s">
        <v>44</v>
      </c>
      <c r="B4" s="12" t="s">
        <v>38</v>
      </c>
      <c r="C4" s="12" t="s">
        <v>320</v>
      </c>
      <c r="D4" s="13" t="s">
        <v>39</v>
      </c>
    </row>
  </sheetData>
  <sheetProtection algorithmName="SHA-512" hashValue="uOlreDdQO78vCy49+oY62KFCygL+ZADXrbAxx1YQ4Hohj9pOeBhPedAnVP8EdQKijVi4m3PJkJfQ3qj+xXV1vA==" saltValue="becdeh8EDclQrHU7ia0pzw==" spinCount="100000" sheet="1" selectLockedCells="1" autoFilter="0"/>
  <autoFilter ref="A4:D4" xr:uid="{00000000-0009-0000-0000-00000A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24B22-D3CC-4D22-9788-F0E32579C3C9}">
  <dimension ref="A1:D5"/>
  <sheetViews>
    <sheetView workbookViewId="0">
      <selection activeCell="A5" sqref="A5"/>
    </sheetView>
  </sheetViews>
  <sheetFormatPr defaultRowHeight="12.75" x14ac:dyDescent="0.2"/>
  <cols>
    <col min="1" max="1" width="30.28515625" style="15" customWidth="1"/>
    <col min="2" max="2" width="13.5703125" style="16" customWidth="1"/>
    <col min="3" max="3" width="24.7109375" style="15" customWidth="1"/>
    <col min="4" max="4" width="18.140625" style="16" customWidth="1"/>
    <col min="5" max="255" width="9.140625" style="16"/>
    <col min="256" max="256" width="30.28515625" style="16" customWidth="1"/>
    <col min="257" max="257" width="13.5703125" style="16" customWidth="1"/>
    <col min="258" max="258" width="9.140625" style="16"/>
    <col min="259" max="259" width="19.28515625" style="16" customWidth="1"/>
    <col min="260" max="260" width="18.140625" style="16" customWidth="1"/>
    <col min="261" max="511" width="9.140625" style="16"/>
    <col min="512" max="512" width="30.28515625" style="16" customWidth="1"/>
    <col min="513" max="513" width="13.5703125" style="16" customWidth="1"/>
    <col min="514" max="514" width="9.140625" style="16"/>
    <col min="515" max="515" width="19.28515625" style="16" customWidth="1"/>
    <col min="516" max="516" width="18.140625" style="16" customWidth="1"/>
    <col min="517" max="767" width="9.140625" style="16"/>
    <col min="768" max="768" width="30.28515625" style="16" customWidth="1"/>
    <col min="769" max="769" width="13.5703125" style="16" customWidth="1"/>
    <col min="770" max="770" width="9.140625" style="16"/>
    <col min="771" max="771" width="19.28515625" style="16" customWidth="1"/>
    <col min="772" max="772" width="18.140625" style="16" customWidth="1"/>
    <col min="773" max="1023" width="9.140625" style="16"/>
    <col min="1024" max="1024" width="30.28515625" style="16" customWidth="1"/>
    <col min="1025" max="1025" width="13.5703125" style="16" customWidth="1"/>
    <col min="1026" max="1026" width="9.140625" style="16"/>
    <col min="1027" max="1027" width="19.28515625" style="16" customWidth="1"/>
    <col min="1028" max="1028" width="18.140625" style="16" customWidth="1"/>
    <col min="1029" max="1279" width="9.140625" style="16"/>
    <col min="1280" max="1280" width="30.28515625" style="16" customWidth="1"/>
    <col min="1281" max="1281" width="13.5703125" style="16" customWidth="1"/>
    <col min="1282" max="1282" width="9.140625" style="16"/>
    <col min="1283" max="1283" width="19.28515625" style="16" customWidth="1"/>
    <col min="1284" max="1284" width="18.140625" style="16" customWidth="1"/>
    <col min="1285" max="1535" width="9.140625" style="16"/>
    <col min="1536" max="1536" width="30.28515625" style="16" customWidth="1"/>
    <col min="1537" max="1537" width="13.5703125" style="16" customWidth="1"/>
    <col min="1538" max="1538" width="9.140625" style="16"/>
    <col min="1539" max="1539" width="19.28515625" style="16" customWidth="1"/>
    <col min="1540" max="1540" width="18.140625" style="16" customWidth="1"/>
    <col min="1541" max="1791" width="9.140625" style="16"/>
    <col min="1792" max="1792" width="30.28515625" style="16" customWidth="1"/>
    <col min="1793" max="1793" width="13.5703125" style="16" customWidth="1"/>
    <col min="1794" max="1794" width="9.140625" style="16"/>
    <col min="1795" max="1795" width="19.28515625" style="16" customWidth="1"/>
    <col min="1796" max="1796" width="18.140625" style="16" customWidth="1"/>
    <col min="1797" max="2047" width="9.140625" style="16"/>
    <col min="2048" max="2048" width="30.28515625" style="16" customWidth="1"/>
    <col min="2049" max="2049" width="13.5703125" style="16" customWidth="1"/>
    <col min="2050" max="2050" width="9.140625" style="16"/>
    <col min="2051" max="2051" width="19.28515625" style="16" customWidth="1"/>
    <col min="2052" max="2052" width="18.140625" style="16" customWidth="1"/>
    <col min="2053" max="2303" width="9.140625" style="16"/>
    <col min="2304" max="2304" width="30.28515625" style="16" customWidth="1"/>
    <col min="2305" max="2305" width="13.5703125" style="16" customWidth="1"/>
    <col min="2306" max="2306" width="9.140625" style="16"/>
    <col min="2307" max="2307" width="19.28515625" style="16" customWidth="1"/>
    <col min="2308" max="2308" width="18.140625" style="16" customWidth="1"/>
    <col min="2309" max="2559" width="9.140625" style="16"/>
    <col min="2560" max="2560" width="30.28515625" style="16" customWidth="1"/>
    <col min="2561" max="2561" width="13.5703125" style="16" customWidth="1"/>
    <col min="2562" max="2562" width="9.140625" style="16"/>
    <col min="2563" max="2563" width="19.28515625" style="16" customWidth="1"/>
    <col min="2564" max="2564" width="18.140625" style="16" customWidth="1"/>
    <col min="2565" max="2815" width="9.140625" style="16"/>
    <col min="2816" max="2816" width="30.28515625" style="16" customWidth="1"/>
    <col min="2817" max="2817" width="13.5703125" style="16" customWidth="1"/>
    <col min="2818" max="2818" width="9.140625" style="16"/>
    <col min="2819" max="2819" width="19.28515625" style="16" customWidth="1"/>
    <col min="2820" max="2820" width="18.140625" style="16" customWidth="1"/>
    <col min="2821" max="3071" width="9.140625" style="16"/>
    <col min="3072" max="3072" width="30.28515625" style="16" customWidth="1"/>
    <col min="3073" max="3073" width="13.5703125" style="16" customWidth="1"/>
    <col min="3074" max="3074" width="9.140625" style="16"/>
    <col min="3075" max="3075" width="19.28515625" style="16" customWidth="1"/>
    <col min="3076" max="3076" width="18.140625" style="16" customWidth="1"/>
    <col min="3077" max="3327" width="9.140625" style="16"/>
    <col min="3328" max="3328" width="30.28515625" style="16" customWidth="1"/>
    <col min="3329" max="3329" width="13.5703125" style="16" customWidth="1"/>
    <col min="3330" max="3330" width="9.140625" style="16"/>
    <col min="3331" max="3331" width="19.28515625" style="16" customWidth="1"/>
    <col min="3332" max="3332" width="18.140625" style="16" customWidth="1"/>
    <col min="3333" max="3583" width="9.140625" style="16"/>
    <col min="3584" max="3584" width="30.28515625" style="16" customWidth="1"/>
    <col min="3585" max="3585" width="13.5703125" style="16" customWidth="1"/>
    <col min="3586" max="3586" width="9.140625" style="16"/>
    <col min="3587" max="3587" width="19.28515625" style="16" customWidth="1"/>
    <col min="3588" max="3588" width="18.140625" style="16" customWidth="1"/>
    <col min="3589" max="3839" width="9.140625" style="16"/>
    <col min="3840" max="3840" width="30.28515625" style="16" customWidth="1"/>
    <col min="3841" max="3841" width="13.5703125" style="16" customWidth="1"/>
    <col min="3842" max="3842" width="9.140625" style="16"/>
    <col min="3843" max="3843" width="19.28515625" style="16" customWidth="1"/>
    <col min="3844" max="3844" width="18.140625" style="16" customWidth="1"/>
    <col min="3845" max="4095" width="9.140625" style="16"/>
    <col min="4096" max="4096" width="30.28515625" style="16" customWidth="1"/>
    <col min="4097" max="4097" width="13.5703125" style="16" customWidth="1"/>
    <col min="4098" max="4098" width="9.140625" style="16"/>
    <col min="4099" max="4099" width="19.28515625" style="16" customWidth="1"/>
    <col min="4100" max="4100" width="18.140625" style="16" customWidth="1"/>
    <col min="4101" max="4351" width="9.140625" style="16"/>
    <col min="4352" max="4352" width="30.28515625" style="16" customWidth="1"/>
    <col min="4353" max="4353" width="13.5703125" style="16" customWidth="1"/>
    <col min="4354" max="4354" width="9.140625" style="16"/>
    <col min="4355" max="4355" width="19.28515625" style="16" customWidth="1"/>
    <col min="4356" max="4356" width="18.140625" style="16" customWidth="1"/>
    <col min="4357" max="4607" width="9.140625" style="16"/>
    <col min="4608" max="4608" width="30.28515625" style="16" customWidth="1"/>
    <col min="4609" max="4609" width="13.5703125" style="16" customWidth="1"/>
    <col min="4610" max="4610" width="9.140625" style="16"/>
    <col min="4611" max="4611" width="19.28515625" style="16" customWidth="1"/>
    <col min="4612" max="4612" width="18.140625" style="16" customWidth="1"/>
    <col min="4613" max="4863" width="9.140625" style="16"/>
    <col min="4864" max="4864" width="30.28515625" style="16" customWidth="1"/>
    <col min="4865" max="4865" width="13.5703125" style="16" customWidth="1"/>
    <col min="4866" max="4866" width="9.140625" style="16"/>
    <col min="4867" max="4867" width="19.28515625" style="16" customWidth="1"/>
    <col min="4868" max="4868" width="18.140625" style="16" customWidth="1"/>
    <col min="4869" max="5119" width="9.140625" style="16"/>
    <col min="5120" max="5120" width="30.28515625" style="16" customWidth="1"/>
    <col min="5121" max="5121" width="13.5703125" style="16" customWidth="1"/>
    <col min="5122" max="5122" width="9.140625" style="16"/>
    <col min="5123" max="5123" width="19.28515625" style="16" customWidth="1"/>
    <col min="5124" max="5124" width="18.140625" style="16" customWidth="1"/>
    <col min="5125" max="5375" width="9.140625" style="16"/>
    <col min="5376" max="5376" width="30.28515625" style="16" customWidth="1"/>
    <col min="5377" max="5377" width="13.5703125" style="16" customWidth="1"/>
    <col min="5378" max="5378" width="9.140625" style="16"/>
    <col min="5379" max="5379" width="19.28515625" style="16" customWidth="1"/>
    <col min="5380" max="5380" width="18.140625" style="16" customWidth="1"/>
    <col min="5381" max="5631" width="9.140625" style="16"/>
    <col min="5632" max="5632" width="30.28515625" style="16" customWidth="1"/>
    <col min="5633" max="5633" width="13.5703125" style="16" customWidth="1"/>
    <col min="5634" max="5634" width="9.140625" style="16"/>
    <col min="5635" max="5635" width="19.28515625" style="16" customWidth="1"/>
    <col min="5636" max="5636" width="18.140625" style="16" customWidth="1"/>
    <col min="5637" max="5887" width="9.140625" style="16"/>
    <col min="5888" max="5888" width="30.28515625" style="16" customWidth="1"/>
    <col min="5889" max="5889" width="13.5703125" style="16" customWidth="1"/>
    <col min="5890" max="5890" width="9.140625" style="16"/>
    <col min="5891" max="5891" width="19.28515625" style="16" customWidth="1"/>
    <col min="5892" max="5892" width="18.140625" style="16" customWidth="1"/>
    <col min="5893" max="6143" width="9.140625" style="16"/>
    <col min="6144" max="6144" width="30.28515625" style="16" customWidth="1"/>
    <col min="6145" max="6145" width="13.5703125" style="16" customWidth="1"/>
    <col min="6146" max="6146" width="9.140625" style="16"/>
    <col min="6147" max="6147" width="19.28515625" style="16" customWidth="1"/>
    <col min="6148" max="6148" width="18.140625" style="16" customWidth="1"/>
    <col min="6149" max="6399" width="9.140625" style="16"/>
    <col min="6400" max="6400" width="30.28515625" style="16" customWidth="1"/>
    <col min="6401" max="6401" width="13.5703125" style="16" customWidth="1"/>
    <col min="6402" max="6402" width="9.140625" style="16"/>
    <col min="6403" max="6403" width="19.28515625" style="16" customWidth="1"/>
    <col min="6404" max="6404" width="18.140625" style="16" customWidth="1"/>
    <col min="6405" max="6655" width="9.140625" style="16"/>
    <col min="6656" max="6656" width="30.28515625" style="16" customWidth="1"/>
    <col min="6657" max="6657" width="13.5703125" style="16" customWidth="1"/>
    <col min="6658" max="6658" width="9.140625" style="16"/>
    <col min="6659" max="6659" width="19.28515625" style="16" customWidth="1"/>
    <col min="6660" max="6660" width="18.140625" style="16" customWidth="1"/>
    <col min="6661" max="6911" width="9.140625" style="16"/>
    <col min="6912" max="6912" width="30.28515625" style="16" customWidth="1"/>
    <col min="6913" max="6913" width="13.5703125" style="16" customWidth="1"/>
    <col min="6914" max="6914" width="9.140625" style="16"/>
    <col min="6915" max="6915" width="19.28515625" style="16" customWidth="1"/>
    <col min="6916" max="6916" width="18.140625" style="16" customWidth="1"/>
    <col min="6917" max="7167" width="9.140625" style="16"/>
    <col min="7168" max="7168" width="30.28515625" style="16" customWidth="1"/>
    <col min="7169" max="7169" width="13.5703125" style="16" customWidth="1"/>
    <col min="7170" max="7170" width="9.140625" style="16"/>
    <col min="7171" max="7171" width="19.28515625" style="16" customWidth="1"/>
    <col min="7172" max="7172" width="18.140625" style="16" customWidth="1"/>
    <col min="7173" max="7423" width="9.140625" style="16"/>
    <col min="7424" max="7424" width="30.28515625" style="16" customWidth="1"/>
    <col min="7425" max="7425" width="13.5703125" style="16" customWidth="1"/>
    <col min="7426" max="7426" width="9.140625" style="16"/>
    <col min="7427" max="7427" width="19.28515625" style="16" customWidth="1"/>
    <col min="7428" max="7428" width="18.140625" style="16" customWidth="1"/>
    <col min="7429" max="7679" width="9.140625" style="16"/>
    <col min="7680" max="7680" width="30.28515625" style="16" customWidth="1"/>
    <col min="7681" max="7681" width="13.5703125" style="16" customWidth="1"/>
    <col min="7682" max="7682" width="9.140625" style="16"/>
    <col min="7683" max="7683" width="19.28515625" style="16" customWidth="1"/>
    <col min="7684" max="7684" width="18.140625" style="16" customWidth="1"/>
    <col min="7685" max="7935" width="9.140625" style="16"/>
    <col min="7936" max="7936" width="30.28515625" style="16" customWidth="1"/>
    <col min="7937" max="7937" width="13.5703125" style="16" customWidth="1"/>
    <col min="7938" max="7938" width="9.140625" style="16"/>
    <col min="7939" max="7939" width="19.28515625" style="16" customWidth="1"/>
    <col min="7940" max="7940" width="18.140625" style="16" customWidth="1"/>
    <col min="7941" max="8191" width="9.140625" style="16"/>
    <col min="8192" max="8192" width="30.28515625" style="16" customWidth="1"/>
    <col min="8193" max="8193" width="13.5703125" style="16" customWidth="1"/>
    <col min="8194" max="8194" width="9.140625" style="16"/>
    <col min="8195" max="8195" width="19.28515625" style="16" customWidth="1"/>
    <col min="8196" max="8196" width="18.140625" style="16" customWidth="1"/>
    <col min="8197" max="8447" width="9.140625" style="16"/>
    <col min="8448" max="8448" width="30.28515625" style="16" customWidth="1"/>
    <col min="8449" max="8449" width="13.5703125" style="16" customWidth="1"/>
    <col min="8450" max="8450" width="9.140625" style="16"/>
    <col min="8451" max="8451" width="19.28515625" style="16" customWidth="1"/>
    <col min="8452" max="8452" width="18.140625" style="16" customWidth="1"/>
    <col min="8453" max="8703" width="9.140625" style="16"/>
    <col min="8704" max="8704" width="30.28515625" style="16" customWidth="1"/>
    <col min="8705" max="8705" width="13.5703125" style="16" customWidth="1"/>
    <col min="8706" max="8706" width="9.140625" style="16"/>
    <col min="8707" max="8707" width="19.28515625" style="16" customWidth="1"/>
    <col min="8708" max="8708" width="18.140625" style="16" customWidth="1"/>
    <col min="8709" max="8959" width="9.140625" style="16"/>
    <col min="8960" max="8960" width="30.28515625" style="16" customWidth="1"/>
    <col min="8961" max="8961" width="13.5703125" style="16" customWidth="1"/>
    <col min="8962" max="8962" width="9.140625" style="16"/>
    <col min="8963" max="8963" width="19.28515625" style="16" customWidth="1"/>
    <col min="8964" max="8964" width="18.140625" style="16" customWidth="1"/>
    <col min="8965" max="9215" width="9.140625" style="16"/>
    <col min="9216" max="9216" width="30.28515625" style="16" customWidth="1"/>
    <col min="9217" max="9217" width="13.5703125" style="16" customWidth="1"/>
    <col min="9218" max="9218" width="9.140625" style="16"/>
    <col min="9219" max="9219" width="19.28515625" style="16" customWidth="1"/>
    <col min="9220" max="9220" width="18.140625" style="16" customWidth="1"/>
    <col min="9221" max="9471" width="9.140625" style="16"/>
    <col min="9472" max="9472" width="30.28515625" style="16" customWidth="1"/>
    <col min="9473" max="9473" width="13.5703125" style="16" customWidth="1"/>
    <col min="9474" max="9474" width="9.140625" style="16"/>
    <col min="9475" max="9475" width="19.28515625" style="16" customWidth="1"/>
    <col min="9476" max="9476" width="18.140625" style="16" customWidth="1"/>
    <col min="9477" max="9727" width="9.140625" style="16"/>
    <col min="9728" max="9728" width="30.28515625" style="16" customWidth="1"/>
    <col min="9729" max="9729" width="13.5703125" style="16" customWidth="1"/>
    <col min="9730" max="9730" width="9.140625" style="16"/>
    <col min="9731" max="9731" width="19.28515625" style="16" customWidth="1"/>
    <col min="9732" max="9732" width="18.140625" style="16" customWidth="1"/>
    <col min="9733" max="9983" width="9.140625" style="16"/>
    <col min="9984" max="9984" width="30.28515625" style="16" customWidth="1"/>
    <col min="9985" max="9985" width="13.5703125" style="16" customWidth="1"/>
    <col min="9986" max="9986" width="9.140625" style="16"/>
    <col min="9987" max="9987" width="19.28515625" style="16" customWidth="1"/>
    <col min="9988" max="9988" width="18.140625" style="16" customWidth="1"/>
    <col min="9989" max="10239" width="9.140625" style="16"/>
    <col min="10240" max="10240" width="30.28515625" style="16" customWidth="1"/>
    <col min="10241" max="10241" width="13.5703125" style="16" customWidth="1"/>
    <col min="10242" max="10242" width="9.140625" style="16"/>
    <col min="10243" max="10243" width="19.28515625" style="16" customWidth="1"/>
    <col min="10244" max="10244" width="18.140625" style="16" customWidth="1"/>
    <col min="10245" max="10495" width="9.140625" style="16"/>
    <col min="10496" max="10496" width="30.28515625" style="16" customWidth="1"/>
    <col min="10497" max="10497" width="13.5703125" style="16" customWidth="1"/>
    <col min="10498" max="10498" width="9.140625" style="16"/>
    <col min="10499" max="10499" width="19.28515625" style="16" customWidth="1"/>
    <col min="10500" max="10500" width="18.140625" style="16" customWidth="1"/>
    <col min="10501" max="10751" width="9.140625" style="16"/>
    <col min="10752" max="10752" width="30.28515625" style="16" customWidth="1"/>
    <col min="10753" max="10753" width="13.5703125" style="16" customWidth="1"/>
    <col min="10754" max="10754" width="9.140625" style="16"/>
    <col min="10755" max="10755" width="19.28515625" style="16" customWidth="1"/>
    <col min="10756" max="10756" width="18.140625" style="16" customWidth="1"/>
    <col min="10757" max="11007" width="9.140625" style="16"/>
    <col min="11008" max="11008" width="30.28515625" style="16" customWidth="1"/>
    <col min="11009" max="11009" width="13.5703125" style="16" customWidth="1"/>
    <col min="11010" max="11010" width="9.140625" style="16"/>
    <col min="11011" max="11011" width="19.28515625" style="16" customWidth="1"/>
    <col min="11012" max="11012" width="18.140625" style="16" customWidth="1"/>
    <col min="11013" max="11263" width="9.140625" style="16"/>
    <col min="11264" max="11264" width="30.28515625" style="16" customWidth="1"/>
    <col min="11265" max="11265" width="13.5703125" style="16" customWidth="1"/>
    <col min="11266" max="11266" width="9.140625" style="16"/>
    <col min="11267" max="11267" width="19.28515625" style="16" customWidth="1"/>
    <col min="11268" max="11268" width="18.140625" style="16" customWidth="1"/>
    <col min="11269" max="11519" width="9.140625" style="16"/>
    <col min="11520" max="11520" width="30.28515625" style="16" customWidth="1"/>
    <col min="11521" max="11521" width="13.5703125" style="16" customWidth="1"/>
    <col min="11522" max="11522" width="9.140625" style="16"/>
    <col min="11523" max="11523" width="19.28515625" style="16" customWidth="1"/>
    <col min="11524" max="11524" width="18.140625" style="16" customWidth="1"/>
    <col min="11525" max="11775" width="9.140625" style="16"/>
    <col min="11776" max="11776" width="30.28515625" style="16" customWidth="1"/>
    <col min="11777" max="11777" width="13.5703125" style="16" customWidth="1"/>
    <col min="11778" max="11778" width="9.140625" style="16"/>
    <col min="11779" max="11779" width="19.28515625" style="16" customWidth="1"/>
    <col min="11780" max="11780" width="18.140625" style="16" customWidth="1"/>
    <col min="11781" max="12031" width="9.140625" style="16"/>
    <col min="12032" max="12032" width="30.28515625" style="16" customWidth="1"/>
    <col min="12033" max="12033" width="13.5703125" style="16" customWidth="1"/>
    <col min="12034" max="12034" width="9.140625" style="16"/>
    <col min="12035" max="12035" width="19.28515625" style="16" customWidth="1"/>
    <col min="12036" max="12036" width="18.140625" style="16" customWidth="1"/>
    <col min="12037" max="12287" width="9.140625" style="16"/>
    <col min="12288" max="12288" width="30.28515625" style="16" customWidth="1"/>
    <col min="12289" max="12289" width="13.5703125" style="16" customWidth="1"/>
    <col min="12290" max="12290" width="9.140625" style="16"/>
    <col min="12291" max="12291" width="19.28515625" style="16" customWidth="1"/>
    <col min="12292" max="12292" width="18.140625" style="16" customWidth="1"/>
    <col min="12293" max="12543" width="9.140625" style="16"/>
    <col min="12544" max="12544" width="30.28515625" style="16" customWidth="1"/>
    <col min="12545" max="12545" width="13.5703125" style="16" customWidth="1"/>
    <col min="12546" max="12546" width="9.140625" style="16"/>
    <col min="12547" max="12547" width="19.28515625" style="16" customWidth="1"/>
    <col min="12548" max="12548" width="18.140625" style="16" customWidth="1"/>
    <col min="12549" max="12799" width="9.140625" style="16"/>
    <col min="12800" max="12800" width="30.28515625" style="16" customWidth="1"/>
    <col min="12801" max="12801" width="13.5703125" style="16" customWidth="1"/>
    <col min="12802" max="12802" width="9.140625" style="16"/>
    <col min="12803" max="12803" width="19.28515625" style="16" customWidth="1"/>
    <col min="12804" max="12804" width="18.140625" style="16" customWidth="1"/>
    <col min="12805" max="13055" width="9.140625" style="16"/>
    <col min="13056" max="13056" width="30.28515625" style="16" customWidth="1"/>
    <col min="13057" max="13057" width="13.5703125" style="16" customWidth="1"/>
    <col min="13058" max="13058" width="9.140625" style="16"/>
    <col min="13059" max="13059" width="19.28515625" style="16" customWidth="1"/>
    <col min="13060" max="13060" width="18.140625" style="16" customWidth="1"/>
    <col min="13061" max="13311" width="9.140625" style="16"/>
    <col min="13312" max="13312" width="30.28515625" style="16" customWidth="1"/>
    <col min="13313" max="13313" width="13.5703125" style="16" customWidth="1"/>
    <col min="13314" max="13314" width="9.140625" style="16"/>
    <col min="13315" max="13315" width="19.28515625" style="16" customWidth="1"/>
    <col min="13316" max="13316" width="18.140625" style="16" customWidth="1"/>
    <col min="13317" max="13567" width="9.140625" style="16"/>
    <col min="13568" max="13568" width="30.28515625" style="16" customWidth="1"/>
    <col min="13569" max="13569" width="13.5703125" style="16" customWidth="1"/>
    <col min="13570" max="13570" width="9.140625" style="16"/>
    <col min="13571" max="13571" width="19.28515625" style="16" customWidth="1"/>
    <col min="13572" max="13572" width="18.140625" style="16" customWidth="1"/>
    <col min="13573" max="13823" width="9.140625" style="16"/>
    <col min="13824" max="13824" width="30.28515625" style="16" customWidth="1"/>
    <col min="13825" max="13825" width="13.5703125" style="16" customWidth="1"/>
    <col min="13826" max="13826" width="9.140625" style="16"/>
    <col min="13827" max="13827" width="19.28515625" style="16" customWidth="1"/>
    <col min="13828" max="13828" width="18.140625" style="16" customWidth="1"/>
    <col min="13829" max="14079" width="9.140625" style="16"/>
    <col min="14080" max="14080" width="30.28515625" style="16" customWidth="1"/>
    <col min="14081" max="14081" width="13.5703125" style="16" customWidth="1"/>
    <col min="14082" max="14082" width="9.140625" style="16"/>
    <col min="14083" max="14083" width="19.28515625" style="16" customWidth="1"/>
    <col min="14084" max="14084" width="18.140625" style="16" customWidth="1"/>
    <col min="14085" max="14335" width="9.140625" style="16"/>
    <col min="14336" max="14336" width="30.28515625" style="16" customWidth="1"/>
    <col min="14337" max="14337" width="13.5703125" style="16" customWidth="1"/>
    <col min="14338" max="14338" width="9.140625" style="16"/>
    <col min="14339" max="14339" width="19.28515625" style="16" customWidth="1"/>
    <col min="14340" max="14340" width="18.140625" style="16" customWidth="1"/>
    <col min="14341" max="14591" width="9.140625" style="16"/>
    <col min="14592" max="14592" width="30.28515625" style="16" customWidth="1"/>
    <col min="14593" max="14593" width="13.5703125" style="16" customWidth="1"/>
    <col min="14594" max="14594" width="9.140625" style="16"/>
    <col min="14595" max="14595" width="19.28515625" style="16" customWidth="1"/>
    <col min="14596" max="14596" width="18.140625" style="16" customWidth="1"/>
    <col min="14597" max="14847" width="9.140625" style="16"/>
    <col min="14848" max="14848" width="30.28515625" style="16" customWidth="1"/>
    <col min="14849" max="14849" width="13.5703125" style="16" customWidth="1"/>
    <col min="14850" max="14850" width="9.140625" style="16"/>
    <col min="14851" max="14851" width="19.28515625" style="16" customWidth="1"/>
    <col min="14852" max="14852" width="18.140625" style="16" customWidth="1"/>
    <col min="14853" max="15103" width="9.140625" style="16"/>
    <col min="15104" max="15104" width="30.28515625" style="16" customWidth="1"/>
    <col min="15105" max="15105" width="13.5703125" style="16" customWidth="1"/>
    <col min="15106" max="15106" width="9.140625" style="16"/>
    <col min="15107" max="15107" width="19.28515625" style="16" customWidth="1"/>
    <col min="15108" max="15108" width="18.140625" style="16" customWidth="1"/>
    <col min="15109" max="15359" width="9.140625" style="16"/>
    <col min="15360" max="15360" width="30.28515625" style="16" customWidth="1"/>
    <col min="15361" max="15361" width="13.5703125" style="16" customWidth="1"/>
    <col min="15362" max="15362" width="9.140625" style="16"/>
    <col min="15363" max="15363" width="19.28515625" style="16" customWidth="1"/>
    <col min="15364" max="15364" width="18.140625" style="16" customWidth="1"/>
    <col min="15365" max="15615" width="9.140625" style="16"/>
    <col min="15616" max="15616" width="30.28515625" style="16" customWidth="1"/>
    <col min="15617" max="15617" width="13.5703125" style="16" customWidth="1"/>
    <col min="15618" max="15618" width="9.140625" style="16"/>
    <col min="15619" max="15619" width="19.28515625" style="16" customWidth="1"/>
    <col min="15620" max="15620" width="18.140625" style="16" customWidth="1"/>
    <col min="15621" max="15871" width="9.140625" style="16"/>
    <col min="15872" max="15872" width="30.28515625" style="16" customWidth="1"/>
    <col min="15873" max="15873" width="13.5703125" style="16" customWidth="1"/>
    <col min="15874" max="15874" width="9.140625" style="16"/>
    <col min="15875" max="15875" width="19.28515625" style="16" customWidth="1"/>
    <col min="15876" max="15876" width="18.140625" style="16" customWidth="1"/>
    <col min="15877" max="16127" width="9.140625" style="16"/>
    <col min="16128" max="16128" width="30.28515625" style="16" customWidth="1"/>
    <col min="16129" max="16129" width="13.5703125" style="16" customWidth="1"/>
    <col min="16130" max="16130" width="9.140625" style="16"/>
    <col min="16131" max="16131" width="19.28515625" style="16" customWidth="1"/>
    <col min="16132" max="16132" width="18.140625" style="16" customWidth="1"/>
    <col min="16133" max="16384" width="9.140625" style="16"/>
  </cols>
  <sheetData>
    <row r="1" spans="1:4" s="11" customFormat="1" x14ac:dyDescent="0.2">
      <c r="A1" s="11" t="s">
        <v>321</v>
      </c>
    </row>
    <row r="2" spans="1:4" s="11" customFormat="1" x14ac:dyDescent="0.2">
      <c r="A2" s="11" t="s">
        <v>322</v>
      </c>
    </row>
    <row r="3" spans="1:4" s="11" customFormat="1" x14ac:dyDescent="0.2"/>
    <row r="4" spans="1:4" s="14" customFormat="1" ht="25.5" x14ac:dyDescent="0.2">
      <c r="A4" s="12" t="s">
        <v>51</v>
      </c>
      <c r="B4" s="12" t="s">
        <v>38</v>
      </c>
      <c r="C4" s="12" t="s">
        <v>52</v>
      </c>
      <c r="D4" s="13" t="s">
        <v>39</v>
      </c>
    </row>
    <row r="5" spans="1:4" x14ac:dyDescent="0.2">
      <c r="A5" s="15" t="s">
        <v>40</v>
      </c>
    </row>
  </sheetData>
  <sheetProtection algorithmName="SHA-512" hashValue="dSNuS+KQ1WbU+tSMISbI1DDI+pI+nS2GvtcOyUpHLqkZV9YZI1XltXrYydaYwpK9wYYGvXmsqT/iaDRoUiLy9g==" saltValue="4HMK9vWXNp6++40wDagzIw==" spinCount="100000" sheet="1" selectLockedCells="1" autoFilter="0"/>
  <autoFilter ref="A4:D4" xr:uid="{00000000-0009-0000-0000-00000A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3DA6-EB57-4B99-B882-63CF92A5D297}">
  <dimension ref="A1:D89"/>
  <sheetViews>
    <sheetView workbookViewId="0">
      <selection activeCell="A6" sqref="A6"/>
    </sheetView>
  </sheetViews>
  <sheetFormatPr defaultRowHeight="12.75" x14ac:dyDescent="0.2"/>
  <cols>
    <col min="1" max="1" width="17.5703125" style="15" customWidth="1"/>
    <col min="2" max="2" width="22.28515625" style="15" customWidth="1"/>
    <col min="3" max="3" width="24.7109375" style="15" customWidth="1"/>
    <col min="4" max="4" width="18.140625" style="16" customWidth="1"/>
    <col min="5" max="255" width="9.140625" style="16"/>
    <col min="256" max="256" width="30.28515625" style="16" customWidth="1"/>
    <col min="257" max="257" width="13.5703125" style="16" customWidth="1"/>
    <col min="258" max="258" width="9.140625" style="16"/>
    <col min="259" max="259" width="19.28515625" style="16" customWidth="1"/>
    <col min="260" max="260" width="18.140625" style="16" customWidth="1"/>
    <col min="261" max="511" width="9.140625" style="16"/>
    <col min="512" max="512" width="30.28515625" style="16" customWidth="1"/>
    <col min="513" max="513" width="13.5703125" style="16" customWidth="1"/>
    <col min="514" max="514" width="9.140625" style="16"/>
    <col min="515" max="515" width="19.28515625" style="16" customWidth="1"/>
    <col min="516" max="516" width="18.140625" style="16" customWidth="1"/>
    <col min="517" max="767" width="9.140625" style="16"/>
    <col min="768" max="768" width="30.28515625" style="16" customWidth="1"/>
    <col min="769" max="769" width="13.5703125" style="16" customWidth="1"/>
    <col min="770" max="770" width="9.140625" style="16"/>
    <col min="771" max="771" width="19.28515625" style="16" customWidth="1"/>
    <col min="772" max="772" width="18.140625" style="16" customWidth="1"/>
    <col min="773" max="1023" width="9.140625" style="16"/>
    <col min="1024" max="1024" width="30.28515625" style="16" customWidth="1"/>
    <col min="1025" max="1025" width="13.5703125" style="16" customWidth="1"/>
    <col min="1026" max="1026" width="9.140625" style="16"/>
    <col min="1027" max="1027" width="19.28515625" style="16" customWidth="1"/>
    <col min="1028" max="1028" width="18.140625" style="16" customWidth="1"/>
    <col min="1029" max="1279" width="9.140625" style="16"/>
    <col min="1280" max="1280" width="30.28515625" style="16" customWidth="1"/>
    <col min="1281" max="1281" width="13.5703125" style="16" customWidth="1"/>
    <col min="1282" max="1282" width="9.140625" style="16"/>
    <col min="1283" max="1283" width="19.28515625" style="16" customWidth="1"/>
    <col min="1284" max="1284" width="18.140625" style="16" customWidth="1"/>
    <col min="1285" max="1535" width="9.140625" style="16"/>
    <col min="1536" max="1536" width="30.28515625" style="16" customWidth="1"/>
    <col min="1537" max="1537" width="13.5703125" style="16" customWidth="1"/>
    <col min="1538" max="1538" width="9.140625" style="16"/>
    <col min="1539" max="1539" width="19.28515625" style="16" customWidth="1"/>
    <col min="1540" max="1540" width="18.140625" style="16" customWidth="1"/>
    <col min="1541" max="1791" width="9.140625" style="16"/>
    <col min="1792" max="1792" width="30.28515625" style="16" customWidth="1"/>
    <col min="1793" max="1793" width="13.5703125" style="16" customWidth="1"/>
    <col min="1794" max="1794" width="9.140625" style="16"/>
    <col min="1795" max="1795" width="19.28515625" style="16" customWidth="1"/>
    <col min="1796" max="1796" width="18.140625" style="16" customWidth="1"/>
    <col min="1797" max="2047" width="9.140625" style="16"/>
    <col min="2048" max="2048" width="30.28515625" style="16" customWidth="1"/>
    <col min="2049" max="2049" width="13.5703125" style="16" customWidth="1"/>
    <col min="2050" max="2050" width="9.140625" style="16"/>
    <col min="2051" max="2051" width="19.28515625" style="16" customWidth="1"/>
    <col min="2052" max="2052" width="18.140625" style="16" customWidth="1"/>
    <col min="2053" max="2303" width="9.140625" style="16"/>
    <col min="2304" max="2304" width="30.28515625" style="16" customWidth="1"/>
    <col min="2305" max="2305" width="13.5703125" style="16" customWidth="1"/>
    <col min="2306" max="2306" width="9.140625" style="16"/>
    <col min="2307" max="2307" width="19.28515625" style="16" customWidth="1"/>
    <col min="2308" max="2308" width="18.140625" style="16" customWidth="1"/>
    <col min="2309" max="2559" width="9.140625" style="16"/>
    <col min="2560" max="2560" width="30.28515625" style="16" customWidth="1"/>
    <col min="2561" max="2561" width="13.5703125" style="16" customWidth="1"/>
    <col min="2562" max="2562" width="9.140625" style="16"/>
    <col min="2563" max="2563" width="19.28515625" style="16" customWidth="1"/>
    <col min="2564" max="2564" width="18.140625" style="16" customWidth="1"/>
    <col min="2565" max="2815" width="9.140625" style="16"/>
    <col min="2816" max="2816" width="30.28515625" style="16" customWidth="1"/>
    <col min="2817" max="2817" width="13.5703125" style="16" customWidth="1"/>
    <col min="2818" max="2818" width="9.140625" style="16"/>
    <col min="2819" max="2819" width="19.28515625" style="16" customWidth="1"/>
    <col min="2820" max="2820" width="18.140625" style="16" customWidth="1"/>
    <col min="2821" max="3071" width="9.140625" style="16"/>
    <col min="3072" max="3072" width="30.28515625" style="16" customWidth="1"/>
    <col min="3073" max="3073" width="13.5703125" style="16" customWidth="1"/>
    <col min="3074" max="3074" width="9.140625" style="16"/>
    <col min="3075" max="3075" width="19.28515625" style="16" customWidth="1"/>
    <col min="3076" max="3076" width="18.140625" style="16" customWidth="1"/>
    <col min="3077" max="3327" width="9.140625" style="16"/>
    <col min="3328" max="3328" width="30.28515625" style="16" customWidth="1"/>
    <col min="3329" max="3329" width="13.5703125" style="16" customWidth="1"/>
    <col min="3330" max="3330" width="9.140625" style="16"/>
    <col min="3331" max="3331" width="19.28515625" style="16" customWidth="1"/>
    <col min="3332" max="3332" width="18.140625" style="16" customWidth="1"/>
    <col min="3333" max="3583" width="9.140625" style="16"/>
    <col min="3584" max="3584" width="30.28515625" style="16" customWidth="1"/>
    <col min="3585" max="3585" width="13.5703125" style="16" customWidth="1"/>
    <col min="3586" max="3586" width="9.140625" style="16"/>
    <col min="3587" max="3587" width="19.28515625" style="16" customWidth="1"/>
    <col min="3588" max="3588" width="18.140625" style="16" customWidth="1"/>
    <col min="3589" max="3839" width="9.140625" style="16"/>
    <col min="3840" max="3840" width="30.28515625" style="16" customWidth="1"/>
    <col min="3841" max="3841" width="13.5703125" style="16" customWidth="1"/>
    <col min="3842" max="3842" width="9.140625" style="16"/>
    <col min="3843" max="3843" width="19.28515625" style="16" customWidth="1"/>
    <col min="3844" max="3844" width="18.140625" style="16" customWidth="1"/>
    <col min="3845" max="4095" width="9.140625" style="16"/>
    <col min="4096" max="4096" width="30.28515625" style="16" customWidth="1"/>
    <col min="4097" max="4097" width="13.5703125" style="16" customWidth="1"/>
    <col min="4098" max="4098" width="9.140625" style="16"/>
    <col min="4099" max="4099" width="19.28515625" style="16" customWidth="1"/>
    <col min="4100" max="4100" width="18.140625" style="16" customWidth="1"/>
    <col min="4101" max="4351" width="9.140625" style="16"/>
    <col min="4352" max="4352" width="30.28515625" style="16" customWidth="1"/>
    <col min="4353" max="4353" width="13.5703125" style="16" customWidth="1"/>
    <col min="4354" max="4354" width="9.140625" style="16"/>
    <col min="4355" max="4355" width="19.28515625" style="16" customWidth="1"/>
    <col min="4356" max="4356" width="18.140625" style="16" customWidth="1"/>
    <col min="4357" max="4607" width="9.140625" style="16"/>
    <col min="4608" max="4608" width="30.28515625" style="16" customWidth="1"/>
    <col min="4609" max="4609" width="13.5703125" style="16" customWidth="1"/>
    <col min="4610" max="4610" width="9.140625" style="16"/>
    <col min="4611" max="4611" width="19.28515625" style="16" customWidth="1"/>
    <col min="4612" max="4612" width="18.140625" style="16" customWidth="1"/>
    <col min="4613" max="4863" width="9.140625" style="16"/>
    <col min="4864" max="4864" width="30.28515625" style="16" customWidth="1"/>
    <col min="4865" max="4865" width="13.5703125" style="16" customWidth="1"/>
    <col min="4866" max="4866" width="9.140625" style="16"/>
    <col min="4867" max="4867" width="19.28515625" style="16" customWidth="1"/>
    <col min="4868" max="4868" width="18.140625" style="16" customWidth="1"/>
    <col min="4869" max="5119" width="9.140625" style="16"/>
    <col min="5120" max="5120" width="30.28515625" style="16" customWidth="1"/>
    <col min="5121" max="5121" width="13.5703125" style="16" customWidth="1"/>
    <col min="5122" max="5122" width="9.140625" style="16"/>
    <col min="5123" max="5123" width="19.28515625" style="16" customWidth="1"/>
    <col min="5124" max="5124" width="18.140625" style="16" customWidth="1"/>
    <col min="5125" max="5375" width="9.140625" style="16"/>
    <col min="5376" max="5376" width="30.28515625" style="16" customWidth="1"/>
    <col min="5377" max="5377" width="13.5703125" style="16" customWidth="1"/>
    <col min="5378" max="5378" width="9.140625" style="16"/>
    <col min="5379" max="5379" width="19.28515625" style="16" customWidth="1"/>
    <col min="5380" max="5380" width="18.140625" style="16" customWidth="1"/>
    <col min="5381" max="5631" width="9.140625" style="16"/>
    <col min="5632" max="5632" width="30.28515625" style="16" customWidth="1"/>
    <col min="5633" max="5633" width="13.5703125" style="16" customWidth="1"/>
    <col min="5634" max="5634" width="9.140625" style="16"/>
    <col min="5635" max="5635" width="19.28515625" style="16" customWidth="1"/>
    <col min="5636" max="5636" width="18.140625" style="16" customWidth="1"/>
    <col min="5637" max="5887" width="9.140625" style="16"/>
    <col min="5888" max="5888" width="30.28515625" style="16" customWidth="1"/>
    <col min="5889" max="5889" width="13.5703125" style="16" customWidth="1"/>
    <col min="5890" max="5890" width="9.140625" style="16"/>
    <col min="5891" max="5891" width="19.28515625" style="16" customWidth="1"/>
    <col min="5892" max="5892" width="18.140625" style="16" customWidth="1"/>
    <col min="5893" max="6143" width="9.140625" style="16"/>
    <col min="6144" max="6144" width="30.28515625" style="16" customWidth="1"/>
    <col min="6145" max="6145" width="13.5703125" style="16" customWidth="1"/>
    <col min="6146" max="6146" width="9.140625" style="16"/>
    <col min="6147" max="6147" width="19.28515625" style="16" customWidth="1"/>
    <col min="6148" max="6148" width="18.140625" style="16" customWidth="1"/>
    <col min="6149" max="6399" width="9.140625" style="16"/>
    <col min="6400" max="6400" width="30.28515625" style="16" customWidth="1"/>
    <col min="6401" max="6401" width="13.5703125" style="16" customWidth="1"/>
    <col min="6402" max="6402" width="9.140625" style="16"/>
    <col min="6403" max="6403" width="19.28515625" style="16" customWidth="1"/>
    <col min="6404" max="6404" width="18.140625" style="16" customWidth="1"/>
    <col min="6405" max="6655" width="9.140625" style="16"/>
    <col min="6656" max="6656" width="30.28515625" style="16" customWidth="1"/>
    <col min="6657" max="6657" width="13.5703125" style="16" customWidth="1"/>
    <col min="6658" max="6658" width="9.140625" style="16"/>
    <col min="6659" max="6659" width="19.28515625" style="16" customWidth="1"/>
    <col min="6660" max="6660" width="18.140625" style="16" customWidth="1"/>
    <col min="6661" max="6911" width="9.140625" style="16"/>
    <col min="6912" max="6912" width="30.28515625" style="16" customWidth="1"/>
    <col min="6913" max="6913" width="13.5703125" style="16" customWidth="1"/>
    <col min="6914" max="6914" width="9.140625" style="16"/>
    <col min="6915" max="6915" width="19.28515625" style="16" customWidth="1"/>
    <col min="6916" max="6916" width="18.140625" style="16" customWidth="1"/>
    <col min="6917" max="7167" width="9.140625" style="16"/>
    <col min="7168" max="7168" width="30.28515625" style="16" customWidth="1"/>
    <col min="7169" max="7169" width="13.5703125" style="16" customWidth="1"/>
    <col min="7170" max="7170" width="9.140625" style="16"/>
    <col min="7171" max="7171" width="19.28515625" style="16" customWidth="1"/>
    <col min="7172" max="7172" width="18.140625" style="16" customWidth="1"/>
    <col min="7173" max="7423" width="9.140625" style="16"/>
    <col min="7424" max="7424" width="30.28515625" style="16" customWidth="1"/>
    <col min="7425" max="7425" width="13.5703125" style="16" customWidth="1"/>
    <col min="7426" max="7426" width="9.140625" style="16"/>
    <col min="7427" max="7427" width="19.28515625" style="16" customWidth="1"/>
    <col min="7428" max="7428" width="18.140625" style="16" customWidth="1"/>
    <col min="7429" max="7679" width="9.140625" style="16"/>
    <col min="7680" max="7680" width="30.28515625" style="16" customWidth="1"/>
    <col min="7681" max="7681" width="13.5703125" style="16" customWidth="1"/>
    <col min="7682" max="7682" width="9.140625" style="16"/>
    <col min="7683" max="7683" width="19.28515625" style="16" customWidth="1"/>
    <col min="7684" max="7684" width="18.140625" style="16" customWidth="1"/>
    <col min="7685" max="7935" width="9.140625" style="16"/>
    <col min="7936" max="7936" width="30.28515625" style="16" customWidth="1"/>
    <col min="7937" max="7937" width="13.5703125" style="16" customWidth="1"/>
    <col min="7938" max="7938" width="9.140625" style="16"/>
    <col min="7939" max="7939" width="19.28515625" style="16" customWidth="1"/>
    <col min="7940" max="7940" width="18.140625" style="16" customWidth="1"/>
    <col min="7941" max="8191" width="9.140625" style="16"/>
    <col min="8192" max="8192" width="30.28515625" style="16" customWidth="1"/>
    <col min="8193" max="8193" width="13.5703125" style="16" customWidth="1"/>
    <col min="8194" max="8194" width="9.140625" style="16"/>
    <col min="8195" max="8195" width="19.28515625" style="16" customWidth="1"/>
    <col min="8196" max="8196" width="18.140625" style="16" customWidth="1"/>
    <col min="8197" max="8447" width="9.140625" style="16"/>
    <col min="8448" max="8448" width="30.28515625" style="16" customWidth="1"/>
    <col min="8449" max="8449" width="13.5703125" style="16" customWidth="1"/>
    <col min="8450" max="8450" width="9.140625" style="16"/>
    <col min="8451" max="8451" width="19.28515625" style="16" customWidth="1"/>
    <col min="8452" max="8452" width="18.140625" style="16" customWidth="1"/>
    <col min="8453" max="8703" width="9.140625" style="16"/>
    <col min="8704" max="8704" width="30.28515625" style="16" customWidth="1"/>
    <col min="8705" max="8705" width="13.5703125" style="16" customWidth="1"/>
    <col min="8706" max="8706" width="9.140625" style="16"/>
    <col min="8707" max="8707" width="19.28515625" style="16" customWidth="1"/>
    <col min="8708" max="8708" width="18.140625" style="16" customWidth="1"/>
    <col min="8709" max="8959" width="9.140625" style="16"/>
    <col min="8960" max="8960" width="30.28515625" style="16" customWidth="1"/>
    <col min="8961" max="8961" width="13.5703125" style="16" customWidth="1"/>
    <col min="8962" max="8962" width="9.140625" style="16"/>
    <col min="8963" max="8963" width="19.28515625" style="16" customWidth="1"/>
    <col min="8964" max="8964" width="18.140625" style="16" customWidth="1"/>
    <col min="8965" max="9215" width="9.140625" style="16"/>
    <col min="9216" max="9216" width="30.28515625" style="16" customWidth="1"/>
    <col min="9217" max="9217" width="13.5703125" style="16" customWidth="1"/>
    <col min="9218" max="9218" width="9.140625" style="16"/>
    <col min="9219" max="9219" width="19.28515625" style="16" customWidth="1"/>
    <col min="9220" max="9220" width="18.140625" style="16" customWidth="1"/>
    <col min="9221" max="9471" width="9.140625" style="16"/>
    <col min="9472" max="9472" width="30.28515625" style="16" customWidth="1"/>
    <col min="9473" max="9473" width="13.5703125" style="16" customWidth="1"/>
    <col min="9474" max="9474" width="9.140625" style="16"/>
    <col min="9475" max="9475" width="19.28515625" style="16" customWidth="1"/>
    <col min="9476" max="9476" width="18.140625" style="16" customWidth="1"/>
    <col min="9477" max="9727" width="9.140625" style="16"/>
    <col min="9728" max="9728" width="30.28515625" style="16" customWidth="1"/>
    <col min="9729" max="9729" width="13.5703125" style="16" customWidth="1"/>
    <col min="9730" max="9730" width="9.140625" style="16"/>
    <col min="9731" max="9731" width="19.28515625" style="16" customWidth="1"/>
    <col min="9732" max="9732" width="18.140625" style="16" customWidth="1"/>
    <col min="9733" max="9983" width="9.140625" style="16"/>
    <col min="9984" max="9984" width="30.28515625" style="16" customWidth="1"/>
    <col min="9985" max="9985" width="13.5703125" style="16" customWidth="1"/>
    <col min="9986" max="9986" width="9.140625" style="16"/>
    <col min="9987" max="9987" width="19.28515625" style="16" customWidth="1"/>
    <col min="9988" max="9988" width="18.140625" style="16" customWidth="1"/>
    <col min="9989" max="10239" width="9.140625" style="16"/>
    <col min="10240" max="10240" width="30.28515625" style="16" customWidth="1"/>
    <col min="10241" max="10241" width="13.5703125" style="16" customWidth="1"/>
    <col min="10242" max="10242" width="9.140625" style="16"/>
    <col min="10243" max="10243" width="19.28515625" style="16" customWidth="1"/>
    <col min="10244" max="10244" width="18.140625" style="16" customWidth="1"/>
    <col min="10245" max="10495" width="9.140625" style="16"/>
    <col min="10496" max="10496" width="30.28515625" style="16" customWidth="1"/>
    <col min="10497" max="10497" width="13.5703125" style="16" customWidth="1"/>
    <col min="10498" max="10498" width="9.140625" style="16"/>
    <col min="10499" max="10499" width="19.28515625" style="16" customWidth="1"/>
    <col min="10500" max="10500" width="18.140625" style="16" customWidth="1"/>
    <col min="10501" max="10751" width="9.140625" style="16"/>
    <col min="10752" max="10752" width="30.28515625" style="16" customWidth="1"/>
    <col min="10753" max="10753" width="13.5703125" style="16" customWidth="1"/>
    <col min="10754" max="10754" width="9.140625" style="16"/>
    <col min="10755" max="10755" width="19.28515625" style="16" customWidth="1"/>
    <col min="10756" max="10756" width="18.140625" style="16" customWidth="1"/>
    <col min="10757" max="11007" width="9.140625" style="16"/>
    <col min="11008" max="11008" width="30.28515625" style="16" customWidth="1"/>
    <col min="11009" max="11009" width="13.5703125" style="16" customWidth="1"/>
    <col min="11010" max="11010" width="9.140625" style="16"/>
    <col min="11011" max="11011" width="19.28515625" style="16" customWidth="1"/>
    <col min="11012" max="11012" width="18.140625" style="16" customWidth="1"/>
    <col min="11013" max="11263" width="9.140625" style="16"/>
    <col min="11264" max="11264" width="30.28515625" style="16" customWidth="1"/>
    <col min="11265" max="11265" width="13.5703125" style="16" customWidth="1"/>
    <col min="11266" max="11266" width="9.140625" style="16"/>
    <col min="11267" max="11267" width="19.28515625" style="16" customWidth="1"/>
    <col min="11268" max="11268" width="18.140625" style="16" customWidth="1"/>
    <col min="11269" max="11519" width="9.140625" style="16"/>
    <col min="11520" max="11520" width="30.28515625" style="16" customWidth="1"/>
    <col min="11521" max="11521" width="13.5703125" style="16" customWidth="1"/>
    <col min="11522" max="11522" width="9.140625" style="16"/>
    <col min="11523" max="11523" width="19.28515625" style="16" customWidth="1"/>
    <col min="11524" max="11524" width="18.140625" style="16" customWidth="1"/>
    <col min="11525" max="11775" width="9.140625" style="16"/>
    <col min="11776" max="11776" width="30.28515625" style="16" customWidth="1"/>
    <col min="11777" max="11777" width="13.5703125" style="16" customWidth="1"/>
    <col min="11778" max="11778" width="9.140625" style="16"/>
    <col min="11779" max="11779" width="19.28515625" style="16" customWidth="1"/>
    <col min="11780" max="11780" width="18.140625" style="16" customWidth="1"/>
    <col min="11781" max="12031" width="9.140625" style="16"/>
    <col min="12032" max="12032" width="30.28515625" style="16" customWidth="1"/>
    <col min="12033" max="12033" width="13.5703125" style="16" customWidth="1"/>
    <col min="12034" max="12034" width="9.140625" style="16"/>
    <col min="12035" max="12035" width="19.28515625" style="16" customWidth="1"/>
    <col min="12036" max="12036" width="18.140625" style="16" customWidth="1"/>
    <col min="12037" max="12287" width="9.140625" style="16"/>
    <col min="12288" max="12288" width="30.28515625" style="16" customWidth="1"/>
    <col min="12289" max="12289" width="13.5703125" style="16" customWidth="1"/>
    <col min="12290" max="12290" width="9.140625" style="16"/>
    <col min="12291" max="12291" width="19.28515625" style="16" customWidth="1"/>
    <col min="12292" max="12292" width="18.140625" style="16" customWidth="1"/>
    <col min="12293" max="12543" width="9.140625" style="16"/>
    <col min="12544" max="12544" width="30.28515625" style="16" customWidth="1"/>
    <col min="12545" max="12545" width="13.5703125" style="16" customWidth="1"/>
    <col min="12546" max="12546" width="9.140625" style="16"/>
    <col min="12547" max="12547" width="19.28515625" style="16" customWidth="1"/>
    <col min="12548" max="12548" width="18.140625" style="16" customWidth="1"/>
    <col min="12549" max="12799" width="9.140625" style="16"/>
    <col min="12800" max="12800" width="30.28515625" style="16" customWidth="1"/>
    <col min="12801" max="12801" width="13.5703125" style="16" customWidth="1"/>
    <col min="12802" max="12802" width="9.140625" style="16"/>
    <col min="12803" max="12803" width="19.28515625" style="16" customWidth="1"/>
    <col min="12804" max="12804" width="18.140625" style="16" customWidth="1"/>
    <col min="12805" max="13055" width="9.140625" style="16"/>
    <col min="13056" max="13056" width="30.28515625" style="16" customWidth="1"/>
    <col min="13057" max="13057" width="13.5703125" style="16" customWidth="1"/>
    <col min="13058" max="13058" width="9.140625" style="16"/>
    <col min="13059" max="13059" width="19.28515625" style="16" customWidth="1"/>
    <col min="13060" max="13060" width="18.140625" style="16" customWidth="1"/>
    <col min="13061" max="13311" width="9.140625" style="16"/>
    <col min="13312" max="13312" width="30.28515625" style="16" customWidth="1"/>
    <col min="13313" max="13313" width="13.5703125" style="16" customWidth="1"/>
    <col min="13314" max="13314" width="9.140625" style="16"/>
    <col min="13315" max="13315" width="19.28515625" style="16" customWidth="1"/>
    <col min="13316" max="13316" width="18.140625" style="16" customWidth="1"/>
    <col min="13317" max="13567" width="9.140625" style="16"/>
    <col min="13568" max="13568" width="30.28515625" style="16" customWidth="1"/>
    <col min="13569" max="13569" width="13.5703125" style="16" customWidth="1"/>
    <col min="13570" max="13570" width="9.140625" style="16"/>
    <col min="13571" max="13571" width="19.28515625" style="16" customWidth="1"/>
    <col min="13572" max="13572" width="18.140625" style="16" customWidth="1"/>
    <col min="13573" max="13823" width="9.140625" style="16"/>
    <col min="13824" max="13824" width="30.28515625" style="16" customWidth="1"/>
    <col min="13825" max="13825" width="13.5703125" style="16" customWidth="1"/>
    <col min="13826" max="13826" width="9.140625" style="16"/>
    <col min="13827" max="13827" width="19.28515625" style="16" customWidth="1"/>
    <col min="13828" max="13828" width="18.140625" style="16" customWidth="1"/>
    <col min="13829" max="14079" width="9.140625" style="16"/>
    <col min="14080" max="14080" width="30.28515625" style="16" customWidth="1"/>
    <col min="14081" max="14081" width="13.5703125" style="16" customWidth="1"/>
    <col min="14082" max="14082" width="9.140625" style="16"/>
    <col min="14083" max="14083" width="19.28515625" style="16" customWidth="1"/>
    <col min="14084" max="14084" width="18.140625" style="16" customWidth="1"/>
    <col min="14085" max="14335" width="9.140625" style="16"/>
    <col min="14336" max="14336" width="30.28515625" style="16" customWidth="1"/>
    <col min="14337" max="14337" width="13.5703125" style="16" customWidth="1"/>
    <col min="14338" max="14338" width="9.140625" style="16"/>
    <col min="14339" max="14339" width="19.28515625" style="16" customWidth="1"/>
    <col min="14340" max="14340" width="18.140625" style="16" customWidth="1"/>
    <col min="14341" max="14591" width="9.140625" style="16"/>
    <col min="14592" max="14592" width="30.28515625" style="16" customWidth="1"/>
    <col min="14593" max="14593" width="13.5703125" style="16" customWidth="1"/>
    <col min="14594" max="14594" width="9.140625" style="16"/>
    <col min="14595" max="14595" width="19.28515625" style="16" customWidth="1"/>
    <col min="14596" max="14596" width="18.140625" style="16" customWidth="1"/>
    <col min="14597" max="14847" width="9.140625" style="16"/>
    <col min="14848" max="14848" width="30.28515625" style="16" customWidth="1"/>
    <col min="14849" max="14849" width="13.5703125" style="16" customWidth="1"/>
    <col min="14850" max="14850" width="9.140625" style="16"/>
    <col min="14851" max="14851" width="19.28515625" style="16" customWidth="1"/>
    <col min="14852" max="14852" width="18.140625" style="16" customWidth="1"/>
    <col min="14853" max="15103" width="9.140625" style="16"/>
    <col min="15104" max="15104" width="30.28515625" style="16" customWidth="1"/>
    <col min="15105" max="15105" width="13.5703125" style="16" customWidth="1"/>
    <col min="15106" max="15106" width="9.140625" style="16"/>
    <col min="15107" max="15107" width="19.28515625" style="16" customWidth="1"/>
    <col min="15108" max="15108" width="18.140625" style="16" customWidth="1"/>
    <col min="15109" max="15359" width="9.140625" style="16"/>
    <col min="15360" max="15360" width="30.28515625" style="16" customWidth="1"/>
    <col min="15361" max="15361" width="13.5703125" style="16" customWidth="1"/>
    <col min="15362" max="15362" width="9.140625" style="16"/>
    <col min="15363" max="15363" width="19.28515625" style="16" customWidth="1"/>
    <col min="15364" max="15364" width="18.140625" style="16" customWidth="1"/>
    <col min="15365" max="15615" width="9.140625" style="16"/>
    <col min="15616" max="15616" width="30.28515625" style="16" customWidth="1"/>
    <col min="15617" max="15617" width="13.5703125" style="16" customWidth="1"/>
    <col min="15618" max="15618" width="9.140625" style="16"/>
    <col min="15619" max="15619" width="19.28515625" style="16" customWidth="1"/>
    <col min="15620" max="15620" width="18.140625" style="16" customWidth="1"/>
    <col min="15621" max="15871" width="9.140625" style="16"/>
    <col min="15872" max="15872" width="30.28515625" style="16" customWidth="1"/>
    <col min="15873" max="15873" width="13.5703125" style="16" customWidth="1"/>
    <col min="15874" max="15874" width="9.140625" style="16"/>
    <col min="15875" max="15875" width="19.28515625" style="16" customWidth="1"/>
    <col min="15876" max="15876" width="18.140625" style="16" customWidth="1"/>
    <col min="15877" max="16127" width="9.140625" style="16"/>
    <col min="16128" max="16128" width="30.28515625" style="16" customWidth="1"/>
    <col min="16129" max="16129" width="13.5703125" style="16" customWidth="1"/>
    <col min="16130" max="16130" width="9.140625" style="16"/>
    <col min="16131" max="16131" width="19.28515625" style="16" customWidth="1"/>
    <col min="16132" max="16132" width="18.140625" style="16" customWidth="1"/>
    <col min="16133" max="16384" width="9.140625" style="16"/>
  </cols>
  <sheetData>
    <row r="1" spans="1:4" s="11" customFormat="1" x14ac:dyDescent="0.2">
      <c r="A1" s="11" t="s">
        <v>53</v>
      </c>
    </row>
    <row r="2" spans="1:4" s="11" customFormat="1" ht="23.25" customHeight="1" x14ac:dyDescent="0.2">
      <c r="A2" s="11" t="s">
        <v>57</v>
      </c>
    </row>
    <row r="3" spans="1:4" s="11" customFormat="1" x14ac:dyDescent="0.2"/>
    <row r="4" spans="1:4" s="14" customFormat="1" ht="38.25" x14ac:dyDescent="0.2">
      <c r="A4" s="12" t="s">
        <v>54</v>
      </c>
      <c r="B4" s="12" t="s">
        <v>55</v>
      </c>
      <c r="C4" s="12" t="s">
        <v>56</v>
      </c>
      <c r="D4" s="13" t="s">
        <v>39</v>
      </c>
    </row>
    <row r="5" spans="1:4" x14ac:dyDescent="0.2">
      <c r="A5" s="15" t="s">
        <v>40</v>
      </c>
    </row>
    <row r="6" spans="1:4" x14ac:dyDescent="0.2">
      <c r="A6" s="20" t="b">
        <v>1</v>
      </c>
      <c r="B6" s="20" t="b">
        <v>1</v>
      </c>
    </row>
    <row r="7" spans="1:4" x14ac:dyDescent="0.2">
      <c r="A7" s="20" t="b">
        <v>1</v>
      </c>
      <c r="B7" s="20" t="b">
        <v>0</v>
      </c>
    </row>
    <row r="8" spans="1:4" x14ac:dyDescent="0.2">
      <c r="A8" s="20" t="b">
        <v>0</v>
      </c>
      <c r="B8" s="20"/>
    </row>
    <row r="9" spans="1:4" x14ac:dyDescent="0.2">
      <c r="A9" s="20"/>
      <c r="B9" s="20"/>
    </row>
    <row r="10" spans="1:4" x14ac:dyDescent="0.2">
      <c r="A10" s="20"/>
      <c r="B10" s="20"/>
    </row>
    <row r="11" spans="1:4" x14ac:dyDescent="0.2">
      <c r="A11" s="20"/>
      <c r="B11" s="20"/>
    </row>
    <row r="12" spans="1:4" x14ac:dyDescent="0.2">
      <c r="A12" s="20"/>
      <c r="B12" s="20"/>
    </row>
    <row r="13" spans="1:4" x14ac:dyDescent="0.2">
      <c r="A13" s="20"/>
      <c r="B13" s="20"/>
    </row>
    <row r="14" spans="1:4" x14ac:dyDescent="0.2">
      <c r="A14" s="20"/>
      <c r="B14" s="20"/>
    </row>
    <row r="15" spans="1:4" x14ac:dyDescent="0.2">
      <c r="A15" s="20"/>
      <c r="B15" s="20"/>
    </row>
    <row r="16" spans="1:4" x14ac:dyDescent="0.2">
      <c r="A16" s="20"/>
      <c r="B16" s="20"/>
    </row>
    <row r="17" spans="1:2" x14ac:dyDescent="0.2">
      <c r="A17" s="20"/>
      <c r="B17" s="20"/>
    </row>
    <row r="18" spans="1:2" x14ac:dyDescent="0.2">
      <c r="A18" s="20"/>
      <c r="B18" s="20"/>
    </row>
    <row r="19" spans="1:2" x14ac:dyDescent="0.2">
      <c r="A19" s="20"/>
      <c r="B19" s="20"/>
    </row>
    <row r="20" spans="1:2" x14ac:dyDescent="0.2">
      <c r="A20" s="20"/>
      <c r="B20" s="20"/>
    </row>
    <row r="21" spans="1:2" x14ac:dyDescent="0.2">
      <c r="A21" s="20"/>
      <c r="B21" s="20"/>
    </row>
    <row r="22" spans="1:2" x14ac:dyDescent="0.2">
      <c r="A22" s="20"/>
      <c r="B22" s="20"/>
    </row>
    <row r="23" spans="1:2" x14ac:dyDescent="0.2">
      <c r="A23" s="20"/>
      <c r="B23" s="20"/>
    </row>
    <row r="24" spans="1:2" x14ac:dyDescent="0.2">
      <c r="A24" s="20"/>
      <c r="B24" s="20"/>
    </row>
    <row r="25" spans="1:2" x14ac:dyDescent="0.2">
      <c r="A25" s="20"/>
      <c r="B25" s="20"/>
    </row>
    <row r="26" spans="1:2" x14ac:dyDescent="0.2">
      <c r="A26" s="20"/>
      <c r="B26" s="20"/>
    </row>
    <row r="27" spans="1:2" x14ac:dyDescent="0.2">
      <c r="A27" s="20"/>
      <c r="B27" s="20"/>
    </row>
    <row r="28" spans="1:2" x14ac:dyDescent="0.2">
      <c r="A28" s="20"/>
      <c r="B28" s="20"/>
    </row>
    <row r="29" spans="1:2" x14ac:dyDescent="0.2">
      <c r="A29" s="20"/>
      <c r="B29" s="20"/>
    </row>
    <row r="30" spans="1:2" x14ac:dyDescent="0.2">
      <c r="A30" s="20"/>
      <c r="B30" s="20"/>
    </row>
    <row r="31" spans="1:2" x14ac:dyDescent="0.2">
      <c r="B31" s="20"/>
    </row>
    <row r="32" spans="1:2" x14ac:dyDescent="0.2">
      <c r="B32" s="20"/>
    </row>
    <row r="33" spans="2:2" x14ac:dyDescent="0.2">
      <c r="B33" s="20"/>
    </row>
    <row r="34" spans="2:2" x14ac:dyDescent="0.2">
      <c r="B34" s="20"/>
    </row>
    <row r="35" spans="2:2" x14ac:dyDescent="0.2">
      <c r="B35" s="20"/>
    </row>
    <row r="36" spans="2:2" x14ac:dyDescent="0.2">
      <c r="B36" s="20"/>
    </row>
    <row r="37" spans="2:2" x14ac:dyDescent="0.2">
      <c r="B37" s="20"/>
    </row>
    <row r="38" spans="2:2" x14ac:dyDescent="0.2">
      <c r="B38" s="20"/>
    </row>
    <row r="39" spans="2:2" x14ac:dyDescent="0.2">
      <c r="B39" s="20"/>
    </row>
    <row r="40" spans="2:2" x14ac:dyDescent="0.2">
      <c r="B40" s="20"/>
    </row>
    <row r="41" spans="2:2" x14ac:dyDescent="0.2">
      <c r="B41" s="20"/>
    </row>
    <row r="42" spans="2:2" x14ac:dyDescent="0.2">
      <c r="B42" s="20"/>
    </row>
    <row r="43" spans="2:2" x14ac:dyDescent="0.2">
      <c r="B43" s="20"/>
    </row>
    <row r="44" spans="2:2" x14ac:dyDescent="0.2">
      <c r="B44" s="20"/>
    </row>
    <row r="45" spans="2:2" x14ac:dyDescent="0.2">
      <c r="B45" s="20"/>
    </row>
    <row r="46" spans="2:2" x14ac:dyDescent="0.2">
      <c r="B46" s="20"/>
    </row>
    <row r="47" spans="2:2" x14ac:dyDescent="0.2">
      <c r="B47" s="20"/>
    </row>
    <row r="48" spans="2:2" x14ac:dyDescent="0.2">
      <c r="B48" s="20"/>
    </row>
    <row r="49" spans="2:2" x14ac:dyDescent="0.2">
      <c r="B49" s="20"/>
    </row>
    <row r="50" spans="2:2" x14ac:dyDescent="0.2">
      <c r="B50" s="20"/>
    </row>
    <row r="51" spans="2:2" x14ac:dyDescent="0.2">
      <c r="B51" s="20"/>
    </row>
    <row r="52" spans="2:2" x14ac:dyDescent="0.2">
      <c r="B52" s="20"/>
    </row>
    <row r="53" spans="2:2" x14ac:dyDescent="0.2">
      <c r="B53" s="20"/>
    </row>
    <row r="54" spans="2:2" x14ac:dyDescent="0.2">
      <c r="B54" s="20"/>
    </row>
    <row r="55" spans="2:2" x14ac:dyDescent="0.2">
      <c r="B55" s="20"/>
    </row>
    <row r="56" spans="2:2" x14ac:dyDescent="0.2">
      <c r="B56" s="20"/>
    </row>
    <row r="57" spans="2:2" x14ac:dyDescent="0.2">
      <c r="B57" s="20"/>
    </row>
    <row r="58" spans="2:2" x14ac:dyDescent="0.2">
      <c r="B58" s="20"/>
    </row>
    <row r="59" spans="2:2" x14ac:dyDescent="0.2">
      <c r="B59" s="20"/>
    </row>
    <row r="60" spans="2:2" x14ac:dyDescent="0.2">
      <c r="B60" s="20"/>
    </row>
    <row r="61" spans="2:2" x14ac:dyDescent="0.2">
      <c r="B61" s="20"/>
    </row>
    <row r="62" spans="2:2" x14ac:dyDescent="0.2">
      <c r="B62" s="20"/>
    </row>
    <row r="63" spans="2:2" x14ac:dyDescent="0.2">
      <c r="B63" s="20"/>
    </row>
    <row r="64" spans="2:2" x14ac:dyDescent="0.2">
      <c r="B64" s="20"/>
    </row>
    <row r="65" spans="2:2" x14ac:dyDescent="0.2">
      <c r="B65" s="20"/>
    </row>
    <row r="66" spans="2:2" x14ac:dyDescent="0.2">
      <c r="B66" s="20"/>
    </row>
    <row r="67" spans="2:2" x14ac:dyDescent="0.2">
      <c r="B67" s="20"/>
    </row>
    <row r="68" spans="2:2" x14ac:dyDescent="0.2">
      <c r="B68" s="20"/>
    </row>
    <row r="69" spans="2:2" x14ac:dyDescent="0.2">
      <c r="B69" s="20"/>
    </row>
    <row r="70" spans="2:2" x14ac:dyDescent="0.2">
      <c r="B70" s="20"/>
    </row>
    <row r="71" spans="2:2" x14ac:dyDescent="0.2">
      <c r="B71" s="20"/>
    </row>
    <row r="72" spans="2:2" x14ac:dyDescent="0.2">
      <c r="B72" s="20"/>
    </row>
    <row r="73" spans="2:2" x14ac:dyDescent="0.2">
      <c r="B73" s="20"/>
    </row>
    <row r="74" spans="2:2" x14ac:dyDescent="0.2">
      <c r="B74" s="20"/>
    </row>
    <row r="75" spans="2:2" x14ac:dyDescent="0.2">
      <c r="B75" s="20"/>
    </row>
    <row r="76" spans="2:2" x14ac:dyDescent="0.2">
      <c r="B76" s="20"/>
    </row>
    <row r="77" spans="2:2" x14ac:dyDescent="0.2">
      <c r="B77" s="20"/>
    </row>
    <row r="78" spans="2:2" x14ac:dyDescent="0.2">
      <c r="B78" s="20"/>
    </row>
    <row r="79" spans="2:2" x14ac:dyDescent="0.2">
      <c r="B79" s="20"/>
    </row>
    <row r="80" spans="2:2" x14ac:dyDescent="0.2">
      <c r="B80" s="20"/>
    </row>
    <row r="81" spans="2:2" x14ac:dyDescent="0.2">
      <c r="B81" s="20"/>
    </row>
    <row r="82" spans="2:2" x14ac:dyDescent="0.2">
      <c r="B82" s="20"/>
    </row>
    <row r="83" spans="2:2" x14ac:dyDescent="0.2">
      <c r="B83" s="20"/>
    </row>
    <row r="84" spans="2:2" x14ac:dyDescent="0.2">
      <c r="B84" s="20"/>
    </row>
    <row r="85" spans="2:2" x14ac:dyDescent="0.2">
      <c r="B85" s="20"/>
    </row>
    <row r="86" spans="2:2" x14ac:dyDescent="0.2">
      <c r="B86" s="20"/>
    </row>
    <row r="87" spans="2:2" x14ac:dyDescent="0.2">
      <c r="B87" s="20"/>
    </row>
    <row r="88" spans="2:2" x14ac:dyDescent="0.2">
      <c r="B88" s="20"/>
    </row>
    <row r="89" spans="2:2" x14ac:dyDescent="0.2">
      <c r="B89" s="20"/>
    </row>
  </sheetData>
  <sheetProtection algorithmName="SHA-512" hashValue="ADDMLETS92AH+JFVGWMh/smXMqrX5w4HT6qy21JCZIXGsI3WrGOc7FTFpI/4qMLRbnKsO/9TOz95NubM3v/e6g==" saltValue="Lt3Pk3X8HCmnyiUCpMyUsQ==" spinCount="100000" sheet="1" selectLockedCells="1" autoFilter="0"/>
  <autoFilter ref="A4:D4" xr:uid="{00000000-0009-0000-0000-00000A000000}"/>
  <dataValidations count="1">
    <dataValidation type="list" allowBlank="1" showInputMessage="1" showErrorMessage="1" sqref="C5:C99" xr:uid="{DC60938F-78DA-4566-819B-23BFEC26C793}">
      <formula1>"WW_CC_BY,WW_CC_BY_SA,WW_CC_BY_ND,WW_CC_BY_NC,WW_CC_BY_NC_SA,WW_CC_BY_NC_ND,AU_CC_BY,AU_CC_BY_SA,AU_CC_BY_ND,AU_CC_BY_NC,AU_CC_BY_NC_SA,AU_CC_BY_NC_ND"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921DB-7B3F-42FC-8AF7-1DA9010F42A2}">
  <dimension ref="A1:L63"/>
  <sheetViews>
    <sheetView workbookViewId="0">
      <selection activeCell="C5" sqref="C5"/>
    </sheetView>
  </sheetViews>
  <sheetFormatPr defaultRowHeight="12.75" x14ac:dyDescent="0.2"/>
  <cols>
    <col min="1" max="1" width="30.28515625" style="15" customWidth="1"/>
    <col min="2" max="2" width="13.5703125" style="16" customWidth="1"/>
    <col min="3" max="3" width="24.7109375" style="15" customWidth="1"/>
    <col min="4" max="4" width="18.140625" style="16" customWidth="1"/>
    <col min="5" max="11" width="9.140625" style="16"/>
    <col min="12" max="12" width="14" style="16" hidden="1" customWidth="1"/>
    <col min="13" max="255" width="9.140625" style="16"/>
    <col min="256" max="256" width="30.28515625" style="16" customWidth="1"/>
    <col min="257" max="257" width="13.5703125" style="16" customWidth="1"/>
    <col min="258" max="258" width="9.140625" style="16"/>
    <col min="259" max="259" width="19.28515625" style="16" customWidth="1"/>
    <col min="260" max="260" width="18.140625" style="16" customWidth="1"/>
    <col min="261" max="511" width="9.140625" style="16"/>
    <col min="512" max="512" width="30.28515625" style="16" customWidth="1"/>
    <col min="513" max="513" width="13.5703125" style="16" customWidth="1"/>
    <col min="514" max="514" width="9.140625" style="16"/>
    <col min="515" max="515" width="19.28515625" style="16" customWidth="1"/>
    <col min="516" max="516" width="18.140625" style="16" customWidth="1"/>
    <col min="517" max="767" width="9.140625" style="16"/>
    <col min="768" max="768" width="30.28515625" style="16" customWidth="1"/>
    <col min="769" max="769" width="13.5703125" style="16" customWidth="1"/>
    <col min="770" max="770" width="9.140625" style="16"/>
    <col min="771" max="771" width="19.28515625" style="16" customWidth="1"/>
    <col min="772" max="772" width="18.140625" style="16" customWidth="1"/>
    <col min="773" max="1023" width="9.140625" style="16"/>
    <col min="1024" max="1024" width="30.28515625" style="16" customWidth="1"/>
    <col min="1025" max="1025" width="13.5703125" style="16" customWidth="1"/>
    <col min="1026" max="1026" width="9.140625" style="16"/>
    <col min="1027" max="1027" width="19.28515625" style="16" customWidth="1"/>
    <col min="1028" max="1028" width="18.140625" style="16" customWidth="1"/>
    <col min="1029" max="1279" width="9.140625" style="16"/>
    <col min="1280" max="1280" width="30.28515625" style="16" customWidth="1"/>
    <col min="1281" max="1281" width="13.5703125" style="16" customWidth="1"/>
    <col min="1282" max="1282" width="9.140625" style="16"/>
    <col min="1283" max="1283" width="19.28515625" style="16" customWidth="1"/>
    <col min="1284" max="1284" width="18.140625" style="16" customWidth="1"/>
    <col min="1285" max="1535" width="9.140625" style="16"/>
    <col min="1536" max="1536" width="30.28515625" style="16" customWidth="1"/>
    <col min="1537" max="1537" width="13.5703125" style="16" customWidth="1"/>
    <col min="1538" max="1538" width="9.140625" style="16"/>
    <col min="1539" max="1539" width="19.28515625" style="16" customWidth="1"/>
    <col min="1540" max="1540" width="18.140625" style="16" customWidth="1"/>
    <col min="1541" max="1791" width="9.140625" style="16"/>
    <col min="1792" max="1792" width="30.28515625" style="16" customWidth="1"/>
    <col min="1793" max="1793" width="13.5703125" style="16" customWidth="1"/>
    <col min="1794" max="1794" width="9.140625" style="16"/>
    <col min="1795" max="1795" width="19.28515625" style="16" customWidth="1"/>
    <col min="1796" max="1796" width="18.140625" style="16" customWidth="1"/>
    <col min="1797" max="2047" width="9.140625" style="16"/>
    <col min="2048" max="2048" width="30.28515625" style="16" customWidth="1"/>
    <col min="2049" max="2049" width="13.5703125" style="16" customWidth="1"/>
    <col min="2050" max="2050" width="9.140625" style="16"/>
    <col min="2051" max="2051" width="19.28515625" style="16" customWidth="1"/>
    <col min="2052" max="2052" width="18.140625" style="16" customWidth="1"/>
    <col min="2053" max="2303" width="9.140625" style="16"/>
    <col min="2304" max="2304" width="30.28515625" style="16" customWidth="1"/>
    <col min="2305" max="2305" width="13.5703125" style="16" customWidth="1"/>
    <col min="2306" max="2306" width="9.140625" style="16"/>
    <col min="2307" max="2307" width="19.28515625" style="16" customWidth="1"/>
    <col min="2308" max="2308" width="18.140625" style="16" customWidth="1"/>
    <col min="2309" max="2559" width="9.140625" style="16"/>
    <col min="2560" max="2560" width="30.28515625" style="16" customWidth="1"/>
    <col min="2561" max="2561" width="13.5703125" style="16" customWidth="1"/>
    <col min="2562" max="2562" width="9.140625" style="16"/>
    <col min="2563" max="2563" width="19.28515625" style="16" customWidth="1"/>
    <col min="2564" max="2564" width="18.140625" style="16" customWidth="1"/>
    <col min="2565" max="2815" width="9.140625" style="16"/>
    <col min="2816" max="2816" width="30.28515625" style="16" customWidth="1"/>
    <col min="2817" max="2817" width="13.5703125" style="16" customWidth="1"/>
    <col min="2818" max="2818" width="9.140625" style="16"/>
    <col min="2819" max="2819" width="19.28515625" style="16" customWidth="1"/>
    <col min="2820" max="2820" width="18.140625" style="16" customWidth="1"/>
    <col min="2821" max="3071" width="9.140625" style="16"/>
    <col min="3072" max="3072" width="30.28515625" style="16" customWidth="1"/>
    <col min="3073" max="3073" width="13.5703125" style="16" customWidth="1"/>
    <col min="3074" max="3074" width="9.140625" style="16"/>
    <col min="3075" max="3075" width="19.28515625" style="16" customWidth="1"/>
    <col min="3076" max="3076" width="18.140625" style="16" customWidth="1"/>
    <col min="3077" max="3327" width="9.140625" style="16"/>
    <col min="3328" max="3328" width="30.28515625" style="16" customWidth="1"/>
    <col min="3329" max="3329" width="13.5703125" style="16" customWidth="1"/>
    <col min="3330" max="3330" width="9.140625" style="16"/>
    <col min="3331" max="3331" width="19.28515625" style="16" customWidth="1"/>
    <col min="3332" max="3332" width="18.140625" style="16" customWidth="1"/>
    <col min="3333" max="3583" width="9.140625" style="16"/>
    <col min="3584" max="3584" width="30.28515625" style="16" customWidth="1"/>
    <col min="3585" max="3585" width="13.5703125" style="16" customWidth="1"/>
    <col min="3586" max="3586" width="9.140625" style="16"/>
    <col min="3587" max="3587" width="19.28515625" style="16" customWidth="1"/>
    <col min="3588" max="3588" width="18.140625" style="16" customWidth="1"/>
    <col min="3589" max="3839" width="9.140625" style="16"/>
    <col min="3840" max="3840" width="30.28515625" style="16" customWidth="1"/>
    <col min="3841" max="3841" width="13.5703125" style="16" customWidth="1"/>
    <col min="3842" max="3842" width="9.140625" style="16"/>
    <col min="3843" max="3843" width="19.28515625" style="16" customWidth="1"/>
    <col min="3844" max="3844" width="18.140625" style="16" customWidth="1"/>
    <col min="3845" max="4095" width="9.140625" style="16"/>
    <col min="4096" max="4096" width="30.28515625" style="16" customWidth="1"/>
    <col min="4097" max="4097" width="13.5703125" style="16" customWidth="1"/>
    <col min="4098" max="4098" width="9.140625" style="16"/>
    <col min="4099" max="4099" width="19.28515625" style="16" customWidth="1"/>
    <col min="4100" max="4100" width="18.140625" style="16" customWidth="1"/>
    <col min="4101" max="4351" width="9.140625" style="16"/>
    <col min="4352" max="4352" width="30.28515625" style="16" customWidth="1"/>
    <col min="4353" max="4353" width="13.5703125" style="16" customWidth="1"/>
    <col min="4354" max="4354" width="9.140625" style="16"/>
    <col min="4355" max="4355" width="19.28515625" style="16" customWidth="1"/>
    <col min="4356" max="4356" width="18.140625" style="16" customWidth="1"/>
    <col min="4357" max="4607" width="9.140625" style="16"/>
    <col min="4608" max="4608" width="30.28515625" style="16" customWidth="1"/>
    <col min="4609" max="4609" width="13.5703125" style="16" customWidth="1"/>
    <col min="4610" max="4610" width="9.140625" style="16"/>
    <col min="4611" max="4611" width="19.28515625" style="16" customWidth="1"/>
    <col min="4612" max="4612" width="18.140625" style="16" customWidth="1"/>
    <col min="4613" max="4863" width="9.140625" style="16"/>
    <col min="4864" max="4864" width="30.28515625" style="16" customWidth="1"/>
    <col min="4865" max="4865" width="13.5703125" style="16" customWidth="1"/>
    <col min="4866" max="4866" width="9.140625" style="16"/>
    <col min="4867" max="4867" width="19.28515625" style="16" customWidth="1"/>
    <col min="4868" max="4868" width="18.140625" style="16" customWidth="1"/>
    <col min="4869" max="5119" width="9.140625" style="16"/>
    <col min="5120" max="5120" width="30.28515625" style="16" customWidth="1"/>
    <col min="5121" max="5121" width="13.5703125" style="16" customWidth="1"/>
    <col min="5122" max="5122" width="9.140625" style="16"/>
    <col min="5123" max="5123" width="19.28515625" style="16" customWidth="1"/>
    <col min="5124" max="5124" width="18.140625" style="16" customWidth="1"/>
    <col min="5125" max="5375" width="9.140625" style="16"/>
    <col min="5376" max="5376" width="30.28515625" style="16" customWidth="1"/>
    <col min="5377" max="5377" width="13.5703125" style="16" customWidth="1"/>
    <col min="5378" max="5378" width="9.140625" style="16"/>
    <col min="5379" max="5379" width="19.28515625" style="16" customWidth="1"/>
    <col min="5380" max="5380" width="18.140625" style="16" customWidth="1"/>
    <col min="5381" max="5631" width="9.140625" style="16"/>
    <col min="5632" max="5632" width="30.28515625" style="16" customWidth="1"/>
    <col min="5633" max="5633" width="13.5703125" style="16" customWidth="1"/>
    <col min="5634" max="5634" width="9.140625" style="16"/>
    <col min="5635" max="5635" width="19.28515625" style="16" customWidth="1"/>
    <col min="5636" max="5636" width="18.140625" style="16" customWidth="1"/>
    <col min="5637" max="5887" width="9.140625" style="16"/>
    <col min="5888" max="5888" width="30.28515625" style="16" customWidth="1"/>
    <col min="5889" max="5889" width="13.5703125" style="16" customWidth="1"/>
    <col min="5890" max="5890" width="9.140625" style="16"/>
    <col min="5891" max="5891" width="19.28515625" style="16" customWidth="1"/>
    <col min="5892" max="5892" width="18.140625" style="16" customWidth="1"/>
    <col min="5893" max="6143" width="9.140625" style="16"/>
    <col min="6144" max="6144" width="30.28515625" style="16" customWidth="1"/>
    <col min="6145" max="6145" width="13.5703125" style="16" customWidth="1"/>
    <col min="6146" max="6146" width="9.140625" style="16"/>
    <col min="6147" max="6147" width="19.28515625" style="16" customWidth="1"/>
    <col min="6148" max="6148" width="18.140625" style="16" customWidth="1"/>
    <col min="6149" max="6399" width="9.140625" style="16"/>
    <col min="6400" max="6400" width="30.28515625" style="16" customWidth="1"/>
    <col min="6401" max="6401" width="13.5703125" style="16" customWidth="1"/>
    <col min="6402" max="6402" width="9.140625" style="16"/>
    <col min="6403" max="6403" width="19.28515625" style="16" customWidth="1"/>
    <col min="6404" max="6404" width="18.140625" style="16" customWidth="1"/>
    <col min="6405" max="6655" width="9.140625" style="16"/>
    <col min="6656" max="6656" width="30.28515625" style="16" customWidth="1"/>
    <col min="6657" max="6657" width="13.5703125" style="16" customWidth="1"/>
    <col min="6658" max="6658" width="9.140625" style="16"/>
    <col min="6659" max="6659" width="19.28515625" style="16" customWidth="1"/>
    <col min="6660" max="6660" width="18.140625" style="16" customWidth="1"/>
    <col min="6661" max="6911" width="9.140625" style="16"/>
    <col min="6912" max="6912" width="30.28515625" style="16" customWidth="1"/>
    <col min="6913" max="6913" width="13.5703125" style="16" customWidth="1"/>
    <col min="6914" max="6914" width="9.140625" style="16"/>
    <col min="6915" max="6915" width="19.28515625" style="16" customWidth="1"/>
    <col min="6916" max="6916" width="18.140625" style="16" customWidth="1"/>
    <col min="6917" max="7167" width="9.140625" style="16"/>
    <col min="7168" max="7168" width="30.28515625" style="16" customWidth="1"/>
    <col min="7169" max="7169" width="13.5703125" style="16" customWidth="1"/>
    <col min="7170" max="7170" width="9.140625" style="16"/>
    <col min="7171" max="7171" width="19.28515625" style="16" customWidth="1"/>
    <col min="7172" max="7172" width="18.140625" style="16" customWidth="1"/>
    <col min="7173" max="7423" width="9.140625" style="16"/>
    <col min="7424" max="7424" width="30.28515625" style="16" customWidth="1"/>
    <col min="7425" max="7425" width="13.5703125" style="16" customWidth="1"/>
    <col min="7426" max="7426" width="9.140625" style="16"/>
    <col min="7427" max="7427" width="19.28515625" style="16" customWidth="1"/>
    <col min="7428" max="7428" width="18.140625" style="16" customWidth="1"/>
    <col min="7429" max="7679" width="9.140625" style="16"/>
    <col min="7680" max="7680" width="30.28515625" style="16" customWidth="1"/>
    <col min="7681" max="7681" width="13.5703125" style="16" customWidth="1"/>
    <col min="7682" max="7682" width="9.140625" style="16"/>
    <col min="7683" max="7683" width="19.28515625" style="16" customWidth="1"/>
    <col min="7684" max="7684" width="18.140625" style="16" customWidth="1"/>
    <col min="7685" max="7935" width="9.140625" style="16"/>
    <col min="7936" max="7936" width="30.28515625" style="16" customWidth="1"/>
    <col min="7937" max="7937" width="13.5703125" style="16" customWidth="1"/>
    <col min="7938" max="7938" width="9.140625" style="16"/>
    <col min="7939" max="7939" width="19.28515625" style="16" customWidth="1"/>
    <col min="7940" max="7940" width="18.140625" style="16" customWidth="1"/>
    <col min="7941" max="8191" width="9.140625" style="16"/>
    <col min="8192" max="8192" width="30.28515625" style="16" customWidth="1"/>
    <col min="8193" max="8193" width="13.5703125" style="16" customWidth="1"/>
    <col min="8194" max="8194" width="9.140625" style="16"/>
    <col min="8195" max="8195" width="19.28515625" style="16" customWidth="1"/>
    <col min="8196" max="8196" width="18.140625" style="16" customWidth="1"/>
    <col min="8197" max="8447" width="9.140625" style="16"/>
    <col min="8448" max="8448" width="30.28515625" style="16" customWidth="1"/>
    <col min="8449" max="8449" width="13.5703125" style="16" customWidth="1"/>
    <col min="8450" max="8450" width="9.140625" style="16"/>
    <col min="8451" max="8451" width="19.28515625" style="16" customWidth="1"/>
    <col min="8452" max="8452" width="18.140625" style="16" customWidth="1"/>
    <col min="8453" max="8703" width="9.140625" style="16"/>
    <col min="8704" max="8704" width="30.28515625" style="16" customWidth="1"/>
    <col min="8705" max="8705" width="13.5703125" style="16" customWidth="1"/>
    <col min="8706" max="8706" width="9.140625" style="16"/>
    <col min="8707" max="8707" width="19.28515625" style="16" customWidth="1"/>
    <col min="8708" max="8708" width="18.140625" style="16" customWidth="1"/>
    <col min="8709" max="8959" width="9.140625" style="16"/>
    <col min="8960" max="8960" width="30.28515625" style="16" customWidth="1"/>
    <col min="8961" max="8961" width="13.5703125" style="16" customWidth="1"/>
    <col min="8962" max="8962" width="9.140625" style="16"/>
    <col min="8963" max="8963" width="19.28515625" style="16" customWidth="1"/>
    <col min="8964" max="8964" width="18.140625" style="16" customWidth="1"/>
    <col min="8965" max="9215" width="9.140625" style="16"/>
    <col min="9216" max="9216" width="30.28515625" style="16" customWidth="1"/>
    <col min="9217" max="9217" width="13.5703125" style="16" customWidth="1"/>
    <col min="9218" max="9218" width="9.140625" style="16"/>
    <col min="9219" max="9219" width="19.28515625" style="16" customWidth="1"/>
    <col min="9220" max="9220" width="18.140625" style="16" customWidth="1"/>
    <col min="9221" max="9471" width="9.140625" style="16"/>
    <col min="9472" max="9472" width="30.28515625" style="16" customWidth="1"/>
    <col min="9473" max="9473" width="13.5703125" style="16" customWidth="1"/>
    <col min="9474" max="9474" width="9.140625" style="16"/>
    <col min="9475" max="9475" width="19.28515625" style="16" customWidth="1"/>
    <col min="9476" max="9476" width="18.140625" style="16" customWidth="1"/>
    <col min="9477" max="9727" width="9.140625" style="16"/>
    <col min="9728" max="9728" width="30.28515625" style="16" customWidth="1"/>
    <col min="9729" max="9729" width="13.5703125" style="16" customWidth="1"/>
    <col min="9730" max="9730" width="9.140625" style="16"/>
    <col min="9731" max="9731" width="19.28515625" style="16" customWidth="1"/>
    <col min="9732" max="9732" width="18.140625" style="16" customWidth="1"/>
    <col min="9733" max="9983" width="9.140625" style="16"/>
    <col min="9984" max="9984" width="30.28515625" style="16" customWidth="1"/>
    <col min="9985" max="9985" width="13.5703125" style="16" customWidth="1"/>
    <col min="9986" max="9986" width="9.140625" style="16"/>
    <col min="9987" max="9987" width="19.28515625" style="16" customWidth="1"/>
    <col min="9988" max="9988" width="18.140625" style="16" customWidth="1"/>
    <col min="9989" max="10239" width="9.140625" style="16"/>
    <col min="10240" max="10240" width="30.28515625" style="16" customWidth="1"/>
    <col min="10241" max="10241" width="13.5703125" style="16" customWidth="1"/>
    <col min="10242" max="10242" width="9.140625" style="16"/>
    <col min="10243" max="10243" width="19.28515625" style="16" customWidth="1"/>
    <col min="10244" max="10244" width="18.140625" style="16" customWidth="1"/>
    <col min="10245" max="10495" width="9.140625" style="16"/>
    <col min="10496" max="10496" width="30.28515625" style="16" customWidth="1"/>
    <col min="10497" max="10497" width="13.5703125" style="16" customWidth="1"/>
    <col min="10498" max="10498" width="9.140625" style="16"/>
    <col min="10499" max="10499" width="19.28515625" style="16" customWidth="1"/>
    <col min="10500" max="10500" width="18.140625" style="16" customWidth="1"/>
    <col min="10501" max="10751" width="9.140625" style="16"/>
    <col min="10752" max="10752" width="30.28515625" style="16" customWidth="1"/>
    <col min="10753" max="10753" width="13.5703125" style="16" customWidth="1"/>
    <col min="10754" max="10754" width="9.140625" style="16"/>
    <col min="10755" max="10755" width="19.28515625" style="16" customWidth="1"/>
    <col min="10756" max="10756" width="18.140625" style="16" customWidth="1"/>
    <col min="10757" max="11007" width="9.140625" style="16"/>
    <col min="11008" max="11008" width="30.28515625" style="16" customWidth="1"/>
    <col min="11009" max="11009" width="13.5703125" style="16" customWidth="1"/>
    <col min="11010" max="11010" width="9.140625" style="16"/>
    <col min="11011" max="11011" width="19.28515625" style="16" customWidth="1"/>
    <col min="11012" max="11012" width="18.140625" style="16" customWidth="1"/>
    <col min="11013" max="11263" width="9.140625" style="16"/>
    <col min="11264" max="11264" width="30.28515625" style="16" customWidth="1"/>
    <col min="11265" max="11265" width="13.5703125" style="16" customWidth="1"/>
    <col min="11266" max="11266" width="9.140625" style="16"/>
    <col min="11267" max="11267" width="19.28515625" style="16" customWidth="1"/>
    <col min="11268" max="11268" width="18.140625" style="16" customWidth="1"/>
    <col min="11269" max="11519" width="9.140625" style="16"/>
    <col min="11520" max="11520" width="30.28515625" style="16" customWidth="1"/>
    <col min="11521" max="11521" width="13.5703125" style="16" customWidth="1"/>
    <col min="11522" max="11522" width="9.140625" style="16"/>
    <col min="11523" max="11523" width="19.28515625" style="16" customWidth="1"/>
    <col min="11524" max="11524" width="18.140625" style="16" customWidth="1"/>
    <col min="11525" max="11775" width="9.140625" style="16"/>
    <col min="11776" max="11776" width="30.28515625" style="16" customWidth="1"/>
    <col min="11777" max="11777" width="13.5703125" style="16" customWidth="1"/>
    <col min="11778" max="11778" width="9.140625" style="16"/>
    <col min="11779" max="11779" width="19.28515625" style="16" customWidth="1"/>
    <col min="11780" max="11780" width="18.140625" style="16" customWidth="1"/>
    <col min="11781" max="12031" width="9.140625" style="16"/>
    <col min="12032" max="12032" width="30.28515625" style="16" customWidth="1"/>
    <col min="12033" max="12033" width="13.5703125" style="16" customWidth="1"/>
    <col min="12034" max="12034" width="9.140625" style="16"/>
    <col min="12035" max="12035" width="19.28515625" style="16" customWidth="1"/>
    <col min="12036" max="12036" width="18.140625" style="16" customWidth="1"/>
    <col min="12037" max="12287" width="9.140625" style="16"/>
    <col min="12288" max="12288" width="30.28515625" style="16" customWidth="1"/>
    <col min="12289" max="12289" width="13.5703125" style="16" customWidth="1"/>
    <col min="12290" max="12290" width="9.140625" style="16"/>
    <col min="12291" max="12291" width="19.28515625" style="16" customWidth="1"/>
    <col min="12292" max="12292" width="18.140625" style="16" customWidth="1"/>
    <col min="12293" max="12543" width="9.140625" style="16"/>
    <col min="12544" max="12544" width="30.28515625" style="16" customWidth="1"/>
    <col min="12545" max="12545" width="13.5703125" style="16" customWidth="1"/>
    <col min="12546" max="12546" width="9.140625" style="16"/>
    <col min="12547" max="12547" width="19.28515625" style="16" customWidth="1"/>
    <col min="12548" max="12548" width="18.140625" style="16" customWidth="1"/>
    <col min="12549" max="12799" width="9.140625" style="16"/>
    <col min="12800" max="12800" width="30.28515625" style="16" customWidth="1"/>
    <col min="12801" max="12801" width="13.5703125" style="16" customWidth="1"/>
    <col min="12802" max="12802" width="9.140625" style="16"/>
    <col min="12803" max="12803" width="19.28515625" style="16" customWidth="1"/>
    <col min="12804" max="12804" width="18.140625" style="16" customWidth="1"/>
    <col min="12805" max="13055" width="9.140625" style="16"/>
    <col min="13056" max="13056" width="30.28515625" style="16" customWidth="1"/>
    <col min="13057" max="13057" width="13.5703125" style="16" customWidth="1"/>
    <col min="13058" max="13058" width="9.140625" style="16"/>
    <col min="13059" max="13059" width="19.28515625" style="16" customWidth="1"/>
    <col min="13060" max="13060" width="18.140625" style="16" customWidth="1"/>
    <col min="13061" max="13311" width="9.140625" style="16"/>
    <col min="13312" max="13312" width="30.28515625" style="16" customWidth="1"/>
    <col min="13313" max="13313" width="13.5703125" style="16" customWidth="1"/>
    <col min="13314" max="13314" width="9.140625" style="16"/>
    <col min="13315" max="13315" width="19.28515625" style="16" customWidth="1"/>
    <col min="13316" max="13316" width="18.140625" style="16" customWidth="1"/>
    <col min="13317" max="13567" width="9.140625" style="16"/>
    <col min="13568" max="13568" width="30.28515625" style="16" customWidth="1"/>
    <col min="13569" max="13569" width="13.5703125" style="16" customWidth="1"/>
    <col min="13570" max="13570" width="9.140625" style="16"/>
    <col min="13571" max="13571" width="19.28515625" style="16" customWidth="1"/>
    <col min="13572" max="13572" width="18.140625" style="16" customWidth="1"/>
    <col min="13573" max="13823" width="9.140625" style="16"/>
    <col min="13824" max="13824" width="30.28515625" style="16" customWidth="1"/>
    <col min="13825" max="13825" width="13.5703125" style="16" customWidth="1"/>
    <col min="13826" max="13826" width="9.140625" style="16"/>
    <col min="13827" max="13827" width="19.28515625" style="16" customWidth="1"/>
    <col min="13828" max="13828" width="18.140625" style="16" customWidth="1"/>
    <col min="13829" max="14079" width="9.140625" style="16"/>
    <col min="14080" max="14080" width="30.28515625" style="16" customWidth="1"/>
    <col min="14081" max="14081" width="13.5703125" style="16" customWidth="1"/>
    <col min="14082" max="14082" width="9.140625" style="16"/>
    <col min="14083" max="14083" width="19.28515625" style="16" customWidth="1"/>
    <col min="14084" max="14084" width="18.140625" style="16" customWidth="1"/>
    <col min="14085" max="14335" width="9.140625" style="16"/>
    <col min="14336" max="14336" width="30.28515625" style="16" customWidth="1"/>
    <col min="14337" max="14337" width="13.5703125" style="16" customWidth="1"/>
    <col min="14338" max="14338" width="9.140625" style="16"/>
    <col min="14339" max="14339" width="19.28515625" style="16" customWidth="1"/>
    <col min="14340" max="14340" width="18.140625" style="16" customWidth="1"/>
    <col min="14341" max="14591" width="9.140625" style="16"/>
    <col min="14592" max="14592" width="30.28515625" style="16" customWidth="1"/>
    <col min="14593" max="14593" width="13.5703125" style="16" customWidth="1"/>
    <col min="14594" max="14594" width="9.140625" style="16"/>
    <col min="14595" max="14595" width="19.28515625" style="16" customWidth="1"/>
    <col min="14596" max="14596" width="18.140625" style="16" customWidth="1"/>
    <col min="14597" max="14847" width="9.140625" style="16"/>
    <col min="14848" max="14848" width="30.28515625" style="16" customWidth="1"/>
    <col min="14849" max="14849" width="13.5703125" style="16" customWidth="1"/>
    <col min="14850" max="14850" width="9.140625" style="16"/>
    <col min="14851" max="14851" width="19.28515625" style="16" customWidth="1"/>
    <col min="14852" max="14852" width="18.140625" style="16" customWidth="1"/>
    <col min="14853" max="15103" width="9.140625" style="16"/>
    <col min="15104" max="15104" width="30.28515625" style="16" customWidth="1"/>
    <col min="15105" max="15105" width="13.5703125" style="16" customWidth="1"/>
    <col min="15106" max="15106" width="9.140625" style="16"/>
    <col min="15107" max="15107" width="19.28515625" style="16" customWidth="1"/>
    <col min="15108" max="15108" width="18.140625" style="16" customWidth="1"/>
    <col min="15109" max="15359" width="9.140625" style="16"/>
    <col min="15360" max="15360" width="30.28515625" style="16" customWidth="1"/>
    <col min="15361" max="15361" width="13.5703125" style="16" customWidth="1"/>
    <col min="15362" max="15362" width="9.140625" style="16"/>
    <col min="15363" max="15363" width="19.28515625" style="16" customWidth="1"/>
    <col min="15364" max="15364" width="18.140625" style="16" customWidth="1"/>
    <col min="15365" max="15615" width="9.140625" style="16"/>
    <col min="15616" max="15616" width="30.28515625" style="16" customWidth="1"/>
    <col min="15617" max="15617" width="13.5703125" style="16" customWidth="1"/>
    <col min="15618" max="15618" width="9.140625" style="16"/>
    <col min="15619" max="15619" width="19.28515625" style="16" customWidth="1"/>
    <col min="15620" max="15620" width="18.140625" style="16" customWidth="1"/>
    <col min="15621" max="15871" width="9.140625" style="16"/>
    <col min="15872" max="15872" width="30.28515625" style="16" customWidth="1"/>
    <col min="15873" max="15873" width="13.5703125" style="16" customWidth="1"/>
    <col min="15874" max="15874" width="9.140625" style="16"/>
    <col min="15875" max="15875" width="19.28515625" style="16" customWidth="1"/>
    <col min="15876" max="15876" width="18.140625" style="16" customWidth="1"/>
    <col min="15877" max="16127" width="9.140625" style="16"/>
    <col min="16128" max="16128" width="30.28515625" style="16" customWidth="1"/>
    <col min="16129" max="16129" width="13.5703125" style="16" customWidth="1"/>
    <col min="16130" max="16130" width="9.140625" style="16"/>
    <col min="16131" max="16131" width="19.28515625" style="16" customWidth="1"/>
    <col min="16132" max="16132" width="18.140625" style="16" customWidth="1"/>
    <col min="16133" max="16384" width="9.140625" style="16"/>
  </cols>
  <sheetData>
    <row r="1" spans="1:12" s="11" customFormat="1" x14ac:dyDescent="0.2">
      <c r="A1" s="11" t="s">
        <v>308</v>
      </c>
    </row>
    <row r="2" spans="1:12" s="11" customFormat="1" x14ac:dyDescent="0.2">
      <c r="A2" s="11" t="s">
        <v>113</v>
      </c>
    </row>
    <row r="3" spans="1:12" s="11" customFormat="1" x14ac:dyDescent="0.2"/>
    <row r="4" spans="1:12" s="14" customFormat="1" ht="25.5" x14ac:dyDescent="0.2">
      <c r="A4" s="12" t="s">
        <v>302</v>
      </c>
      <c r="B4" s="12" t="s">
        <v>38</v>
      </c>
      <c r="C4" s="12" t="s">
        <v>323</v>
      </c>
      <c r="D4" s="13" t="s">
        <v>39</v>
      </c>
    </row>
    <row r="5" spans="1:12" x14ac:dyDescent="0.2">
      <c r="A5" s="15" t="s">
        <v>40</v>
      </c>
      <c r="C5" s="15" t="s">
        <v>63</v>
      </c>
      <c r="L5" s="16" t="s">
        <v>58</v>
      </c>
    </row>
    <row r="6" spans="1:12" x14ac:dyDescent="0.2">
      <c r="L6" s="16" t="s">
        <v>59</v>
      </c>
    </row>
    <row r="7" spans="1:12" x14ac:dyDescent="0.2">
      <c r="L7" s="16" t="s">
        <v>60</v>
      </c>
    </row>
    <row r="8" spans="1:12" x14ac:dyDescent="0.2">
      <c r="L8" s="16" t="s">
        <v>61</v>
      </c>
    </row>
    <row r="9" spans="1:12" x14ac:dyDescent="0.2">
      <c r="L9" s="16" t="s">
        <v>62</v>
      </c>
    </row>
    <row r="10" spans="1:12" x14ac:dyDescent="0.2">
      <c r="L10" s="16" t="s">
        <v>63</v>
      </c>
    </row>
    <row r="11" spans="1:12" x14ac:dyDescent="0.2">
      <c r="L11" s="16" t="s">
        <v>64</v>
      </c>
    </row>
    <row r="12" spans="1:12" x14ac:dyDescent="0.2">
      <c r="L12" s="16" t="s">
        <v>65</v>
      </c>
    </row>
    <row r="13" spans="1:12" x14ac:dyDescent="0.2">
      <c r="L13" s="16" t="s">
        <v>327</v>
      </c>
    </row>
    <row r="14" spans="1:12" x14ac:dyDescent="0.2">
      <c r="L14" s="16" t="s">
        <v>66</v>
      </c>
    </row>
    <row r="15" spans="1:12" x14ac:dyDescent="0.2">
      <c r="L15" s="16" t="s">
        <v>67</v>
      </c>
    </row>
    <row r="16" spans="1:12" x14ac:dyDescent="0.2">
      <c r="L16" s="16" t="s">
        <v>68</v>
      </c>
    </row>
    <row r="17" spans="12:12" x14ac:dyDescent="0.2">
      <c r="L17" s="16" t="s">
        <v>69</v>
      </c>
    </row>
    <row r="18" spans="12:12" x14ac:dyDescent="0.2">
      <c r="L18" s="16" t="s">
        <v>328</v>
      </c>
    </row>
    <row r="19" spans="12:12" x14ac:dyDescent="0.2">
      <c r="L19" s="16" t="s">
        <v>70</v>
      </c>
    </row>
    <row r="20" spans="12:12" x14ac:dyDescent="0.2">
      <c r="L20" s="16" t="s">
        <v>71</v>
      </c>
    </row>
    <row r="21" spans="12:12" x14ac:dyDescent="0.2">
      <c r="L21" s="16" t="s">
        <v>72</v>
      </c>
    </row>
    <row r="22" spans="12:12" x14ac:dyDescent="0.2">
      <c r="L22" s="16" t="s">
        <v>73</v>
      </c>
    </row>
    <row r="23" spans="12:12" x14ac:dyDescent="0.2">
      <c r="L23" s="16" t="s">
        <v>74</v>
      </c>
    </row>
    <row r="24" spans="12:12" x14ac:dyDescent="0.2">
      <c r="L24" s="16" t="s">
        <v>75</v>
      </c>
    </row>
    <row r="25" spans="12:12" x14ac:dyDescent="0.2">
      <c r="L25" s="16" t="s">
        <v>76</v>
      </c>
    </row>
    <row r="26" spans="12:12" x14ac:dyDescent="0.2">
      <c r="L26" s="16" t="s">
        <v>77</v>
      </c>
    </row>
    <row r="27" spans="12:12" x14ac:dyDescent="0.2">
      <c r="L27" s="16" t="s">
        <v>78</v>
      </c>
    </row>
    <row r="28" spans="12:12" x14ac:dyDescent="0.2">
      <c r="L28" s="16" t="s">
        <v>79</v>
      </c>
    </row>
    <row r="29" spans="12:12" x14ac:dyDescent="0.2">
      <c r="L29" s="16" t="s">
        <v>80</v>
      </c>
    </row>
    <row r="30" spans="12:12" x14ac:dyDescent="0.2">
      <c r="L30" s="16" t="s">
        <v>81</v>
      </c>
    </row>
    <row r="31" spans="12:12" x14ac:dyDescent="0.2">
      <c r="L31" s="16" t="s">
        <v>82</v>
      </c>
    </row>
    <row r="32" spans="12:12" x14ac:dyDescent="0.2">
      <c r="L32" s="16" t="s">
        <v>83</v>
      </c>
    </row>
    <row r="33" spans="12:12" x14ac:dyDescent="0.2">
      <c r="L33" s="16" t="s">
        <v>84</v>
      </c>
    </row>
    <row r="34" spans="12:12" x14ac:dyDescent="0.2">
      <c r="L34" s="16" t="s">
        <v>85</v>
      </c>
    </row>
    <row r="35" spans="12:12" x14ac:dyDescent="0.2">
      <c r="L35" s="16" t="s">
        <v>86</v>
      </c>
    </row>
    <row r="36" spans="12:12" x14ac:dyDescent="0.2">
      <c r="L36" s="16" t="s">
        <v>87</v>
      </c>
    </row>
    <row r="37" spans="12:12" x14ac:dyDescent="0.2">
      <c r="L37" s="16" t="s">
        <v>88</v>
      </c>
    </row>
    <row r="38" spans="12:12" x14ac:dyDescent="0.2">
      <c r="L38" s="16" t="s">
        <v>89</v>
      </c>
    </row>
    <row r="39" spans="12:12" x14ac:dyDescent="0.2">
      <c r="L39" s="16" t="s">
        <v>90</v>
      </c>
    </row>
    <row r="40" spans="12:12" x14ac:dyDescent="0.2">
      <c r="L40" s="16" t="s">
        <v>91</v>
      </c>
    </row>
    <row r="41" spans="12:12" x14ac:dyDescent="0.2">
      <c r="L41" s="16" t="s">
        <v>92</v>
      </c>
    </row>
    <row r="42" spans="12:12" x14ac:dyDescent="0.2">
      <c r="L42" s="16" t="s">
        <v>93</v>
      </c>
    </row>
    <row r="43" spans="12:12" x14ac:dyDescent="0.2">
      <c r="L43" s="16" t="s">
        <v>94</v>
      </c>
    </row>
    <row r="44" spans="12:12" x14ac:dyDescent="0.2">
      <c r="L44" s="16" t="s">
        <v>95</v>
      </c>
    </row>
    <row r="45" spans="12:12" x14ac:dyDescent="0.2">
      <c r="L45" s="16" t="s">
        <v>96</v>
      </c>
    </row>
    <row r="46" spans="12:12" x14ac:dyDescent="0.2">
      <c r="L46" s="16" t="s">
        <v>97</v>
      </c>
    </row>
    <row r="47" spans="12:12" x14ac:dyDescent="0.2">
      <c r="L47" s="16" t="s">
        <v>98</v>
      </c>
    </row>
    <row r="48" spans="12:12" x14ac:dyDescent="0.2">
      <c r="L48" s="16" t="s">
        <v>99</v>
      </c>
    </row>
    <row r="49" spans="12:12" x14ac:dyDescent="0.2">
      <c r="L49" s="16" t="s">
        <v>100</v>
      </c>
    </row>
    <row r="50" spans="12:12" x14ac:dyDescent="0.2">
      <c r="L50" s="16" t="s">
        <v>101</v>
      </c>
    </row>
    <row r="51" spans="12:12" x14ac:dyDescent="0.2">
      <c r="L51" s="16" t="s">
        <v>102</v>
      </c>
    </row>
    <row r="52" spans="12:12" x14ac:dyDescent="0.2">
      <c r="L52" s="16" t="s">
        <v>103</v>
      </c>
    </row>
    <row r="53" spans="12:12" x14ac:dyDescent="0.2">
      <c r="L53" s="16" t="s">
        <v>104</v>
      </c>
    </row>
    <row r="54" spans="12:12" x14ac:dyDescent="0.2">
      <c r="L54" s="16" t="s">
        <v>105</v>
      </c>
    </row>
    <row r="55" spans="12:12" x14ac:dyDescent="0.2">
      <c r="L55" s="16" t="s">
        <v>329</v>
      </c>
    </row>
    <row r="56" spans="12:12" x14ac:dyDescent="0.2">
      <c r="L56" s="16" t="s">
        <v>106</v>
      </c>
    </row>
    <row r="57" spans="12:12" x14ac:dyDescent="0.2">
      <c r="L57" s="16" t="s">
        <v>107</v>
      </c>
    </row>
    <row r="58" spans="12:12" x14ac:dyDescent="0.2">
      <c r="L58" s="16" t="s">
        <v>108</v>
      </c>
    </row>
    <row r="59" spans="12:12" x14ac:dyDescent="0.2">
      <c r="L59" s="16" t="s">
        <v>330</v>
      </c>
    </row>
    <row r="60" spans="12:12" x14ac:dyDescent="0.2">
      <c r="L60" s="16" t="s">
        <v>109</v>
      </c>
    </row>
    <row r="61" spans="12:12" x14ac:dyDescent="0.2">
      <c r="L61" s="16" t="s">
        <v>110</v>
      </c>
    </row>
    <row r="62" spans="12:12" x14ac:dyDescent="0.2">
      <c r="L62" s="16" t="s">
        <v>111</v>
      </c>
    </row>
    <row r="63" spans="12:12" x14ac:dyDescent="0.2">
      <c r="L63" s="16" t="s">
        <v>112</v>
      </c>
    </row>
  </sheetData>
  <sheetProtection algorithmName="SHA-512" hashValue="VbGmus7ytCDXop5ypBjgkmrG2bB9fl6zy3w/d91Vs57zpC7VWuGhRqt0+m0i3Qf3l9yEk8XsMsoo3eiXNxK5Xg==" saltValue="rcIb+shxlJl0JcdkWZY8Hw==" spinCount="100000" sheet="1" selectLockedCells="1" autoFilter="0"/>
  <autoFilter ref="A4:D4" xr:uid="{00000000-0009-0000-0000-00000A000000}"/>
  <dataValidations count="1">
    <dataValidation type="list" allowBlank="1" showInputMessage="1" showErrorMessage="1" sqref="C5:C1048576" xr:uid="{CAD65AFF-5C53-4768-BED3-2D46EC6FBA61}">
      <formula1>$L$5:$L$63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epartments xmlns="abb14d60-a5af-4382-9da8-d3b2964d2f21" xsi:nil="true"/>
    <Creation_x0020_Date xmlns="abb14d60-a5af-4382-9da8-d3b2964d2f21" xsi:nil="true"/>
    <Customer_x0020_view_x0020_date xmlns="abb14d60-a5af-4382-9da8-d3b2964d2f21" xsi:nil="true"/>
    <Comments xmlns="31de4bea-ae79-460f-a5df-8763f3d30b3d" xsi:nil="true"/>
    <Review_x0020_Due_x0020_Date xmlns="abb14d60-a5af-4382-9da8-d3b2964d2f21" xsi:nil="true"/>
    <version_x0020_update_x0020_on_x0020_external_x0020_site xmlns="31de4bea-ae79-460f-a5df-8763f3d30b3d" xsi:nil="true"/>
    <Ext_ID xmlns="31de4bea-ae79-460f-a5df-8763f3d30b3d" xsi:nil="true"/>
    <Status xmlns="31de4bea-ae79-460f-a5df-8763f3d30b3d">Default</Status>
    <External_x0020_version xmlns="31de4bea-ae79-460f-a5df-8763f3d30b3d" xsi:nil="true"/>
    <_ip_UnifiedCompliancePolicyUIAction xmlns="http://schemas.microsoft.com/sharepoint/v3" xsi:nil="true"/>
    <_ip_UnifiedCompliancePolicyProperties xmlns="http://schemas.microsoft.com/sharepoint/v3" xsi:nil="true"/>
    <TaxCatchAll xmlns="abb14d60-a5af-4382-9da8-d3b2964d2f21" xsi:nil="true"/>
    <lcf76f155ced4ddcb4097134ff3c332f xmlns="31de4bea-ae79-460f-a5df-8763f3d30b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 for publishing" ma:contentTypeID="0x010100417C182C69D41C4A98BDE44966C8403000FACCBB4F4208924CA6521A76A7D117BA" ma:contentTypeVersion="48" ma:contentTypeDescription="Documents for publishing" ma:contentTypeScope="" ma:versionID="755e9df4af28442a61c32a7925c6cd93">
  <xsd:schema xmlns:xsd="http://www.w3.org/2001/XMLSchema" xmlns:xs="http://www.w3.org/2001/XMLSchema" xmlns:p="http://schemas.microsoft.com/office/2006/metadata/properties" xmlns:ns1="http://schemas.microsoft.com/sharepoint/v3" xmlns:ns2="abb14d60-a5af-4382-9da8-d3b2964d2f21" xmlns:ns3="31de4bea-ae79-460f-a5df-8763f3d30b3d" targetNamespace="http://schemas.microsoft.com/office/2006/metadata/properties" ma:root="true" ma:fieldsID="be245618919c604bb2088c35f051c303" ns1:_="" ns2:_="" ns3:_="">
    <xsd:import namespace="http://schemas.microsoft.com/sharepoint/v3"/>
    <xsd:import namespace="abb14d60-a5af-4382-9da8-d3b2964d2f21"/>
    <xsd:import namespace="31de4bea-ae79-460f-a5df-8763f3d30b3d"/>
    <xsd:element name="properties">
      <xsd:complexType>
        <xsd:sequence>
          <xsd:element name="documentManagement">
            <xsd:complexType>
              <xsd:all>
                <xsd:element ref="ns2:Departments" minOccurs="0"/>
                <xsd:element ref="ns2:Review_x0020_Due_x0020_Date" minOccurs="0"/>
                <xsd:element ref="ns2:Creation_x0020_Date" minOccurs="0"/>
                <xsd:element ref="ns3:Comments" minOccurs="0"/>
                <xsd:element ref="ns3:Status" minOccurs="0"/>
                <xsd:element ref="ns3:External_x0020_version" minOccurs="0"/>
                <xsd:element ref="ns3:version_x0020_update_x0020_on_x0020_external_x0020_site" minOccurs="0"/>
                <xsd:element ref="ns3:Ext_ID" minOccurs="0"/>
                <xsd:element ref="ns2:Customer_x0020_view_x0020_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14d60-a5af-4382-9da8-d3b2964d2f21" elementFormDefault="qualified">
    <xsd:import namespace="http://schemas.microsoft.com/office/2006/documentManagement/types"/>
    <xsd:import namespace="http://schemas.microsoft.com/office/infopath/2007/PartnerControls"/>
    <xsd:element name="Departments" ma:index="2" nillable="true" ma:displayName="Departments" ma:list="{10b39483-f74d-4f10-b71b-82e04ea6e232}" ma:internalName="Departments" ma:readOnly="false" ma:showField="Title" ma:web="abb14d60-a5af-4382-9da8-d3b2964d2f21">
      <xsd:simpleType>
        <xsd:restriction base="dms:Lookup"/>
      </xsd:simpleType>
    </xsd:element>
    <xsd:element name="Review_x0020_Due_x0020_Date" ma:index="3" nillable="true" ma:displayName="Review Due Date" ma:format="DateOnly" ma:internalName="Review_x0020_Due_x0020_Date" ma:readOnly="false">
      <xsd:simpleType>
        <xsd:restriction base="dms:DateTime"/>
      </xsd:simpleType>
    </xsd:element>
    <xsd:element name="Creation_x0020_Date" ma:index="4" nillable="true" ma:displayName="Creation Date" ma:format="DateOnly" ma:internalName="Creation_x0020_Date" ma:readOnly="false">
      <xsd:simpleType>
        <xsd:restriction base="dms:DateTime"/>
      </xsd:simpleType>
    </xsd:element>
    <xsd:element name="Customer_x0020_view_x0020_date" ma:index="11" nillable="true" ma:displayName="Customer Portal view date" ma:description="Filed will get a date by the transfer system. The field in Hidden status." ma:format="DateOnly" ma:hidden="true" ma:internalName="Customer_x0020_view_x0020_date" ma:readOnly="false">
      <xsd:simpleType>
        <xsd:restriction base="dms:DateTime"/>
      </xsd:simpleType>
    </xsd:element>
    <xsd:element name="SharedWithUsers" ma:index="1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1fdc7ce9-2b26-4f35-89f1-910828e6faaf}" ma:internalName="TaxCatchAll" ma:showField="CatchAllData" ma:web="abb14d60-a5af-4382-9da8-d3b2964d2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e4bea-ae79-460f-a5df-8763f3d30b3d" elementFormDefault="qualified">
    <xsd:import namespace="http://schemas.microsoft.com/office/2006/documentManagement/types"/>
    <xsd:import namespace="http://schemas.microsoft.com/office/infopath/2007/PartnerControls"/>
    <xsd:element name="Comments" ma:index="6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Status" ma:index="7" nillable="true" ma:displayName="Status" ma:default="Default" ma:format="Dropdown" ma:internalName="Status" ma:readOnly="false">
      <xsd:simpleType>
        <xsd:restriction base="dms:Choice">
          <xsd:enumeration value="Default"/>
          <xsd:enumeration value="Synced"/>
          <xsd:enumeration value="Delete from external"/>
        </xsd:restriction>
      </xsd:simpleType>
    </xsd:element>
    <xsd:element name="External_x0020_version" ma:index="8" nillable="true" ma:displayName="External version" ma:internalName="External_x0020_version" ma:readOnly="false">
      <xsd:simpleType>
        <xsd:restriction base="dms:Text">
          <xsd:maxLength value="255"/>
        </xsd:restriction>
      </xsd:simpleType>
    </xsd:element>
    <xsd:element name="version_x0020_update_x0020_on_x0020_external_x0020_site" ma:index="9" nillable="true" ma:displayName="version update on external site" ma:format="DateOnly" ma:internalName="version_x0020_update_x0020_on_x0020_external_x0020_site" ma:readOnly="false">
      <xsd:simpleType>
        <xsd:restriction base="dms:DateTime"/>
      </xsd:simpleType>
    </xsd:element>
    <xsd:element name="Ext_ID" ma:index="10" nillable="true" ma:displayName="Ext_ID" ma:internalName="Ext_ID" ma:readOnly="false">
      <xsd:simpleType>
        <xsd:restriction base="dms:Text">
          <xsd:maxLength value="255"/>
        </xsd:restrict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3a12c3c9-0c32-41ec-8727-1f7e712bea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961D38-9F37-4AE3-A0C2-1694CCA66A6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31de4bea-ae79-460f-a5df-8763f3d30b3d"/>
    <ds:schemaRef ds:uri="abb14d60-a5af-4382-9da8-d3b2964d2f21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67C605-9A2B-4688-9E3F-0056FC5A6670}"/>
</file>

<file path=customXml/itemProps3.xml><?xml version="1.0" encoding="utf-8"?>
<ds:datastoreItem xmlns:ds="http://schemas.openxmlformats.org/officeDocument/2006/customXml" ds:itemID="{FE736023-A7B9-4D5A-8566-BE256568C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Questionnaire</vt:lpstr>
      <vt:lpstr>COURSE field mapping</vt:lpstr>
      <vt:lpstr>ITEM field mapping</vt:lpstr>
      <vt:lpstr>Term</vt:lpstr>
      <vt:lpstr>Academic Dept</vt:lpstr>
      <vt:lpstr>Processing Dept</vt:lpstr>
      <vt:lpstr>RL Assigned To</vt:lpstr>
      <vt:lpstr>Creative Commons</vt:lpstr>
      <vt:lpstr>Citation Material Type</vt:lpstr>
      <vt:lpstr>Instructor map</vt:lpstr>
      <vt:lpstr>change log</vt:lpstr>
    </vt:vector>
  </TitlesOfParts>
  <Manager/>
  <Company>EXlibris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Bradshaw</dc:creator>
  <cp:keywords/>
  <dc:description/>
  <cp:lastModifiedBy>Marie Bradshaw</cp:lastModifiedBy>
  <cp:revision/>
  <dcterms:created xsi:type="dcterms:W3CDTF">2013-01-31T14:29:51Z</dcterms:created>
  <dcterms:modified xsi:type="dcterms:W3CDTF">2024-02-09T22:39:45Z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0x010100417C182C69D41C4A98BDE44966C8403000FACCBB4F4208924CA6521A76A7D117BA</vt:lpwstr>
  </property>
  <property fmtid="{D5CDD505-2E9C-101B-9397-08002B2CF9AE}" pid="3" name="Request of scope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Requests">
    <vt:lpwstr/>
  </property>
  <property fmtid="{D5CDD505-2E9C-101B-9397-08002B2CF9AE}" pid="7" name="Customer view">
    <vt:bool>false</vt:bool>
  </property>
  <property fmtid="{D5CDD505-2E9C-101B-9397-08002B2CF9AE}" pid="8" name="SubSubjectCompanyTemplates">
    <vt:lpwstr/>
  </property>
  <property fmtid="{D5CDD505-2E9C-101B-9397-08002B2CF9AE}" pid="9" name="TemplateUrl">
    <vt:lpwstr/>
  </property>
  <property fmtid="{D5CDD505-2E9C-101B-9397-08002B2CF9AE}" pid="10" name="SubSubjectDocumentsForPublishing">
    <vt:lpwstr/>
  </property>
  <property fmtid="{D5CDD505-2E9C-101B-9397-08002B2CF9AE}" pid="11" name="SubSubjectUserGuides">
    <vt:lpwstr/>
  </property>
  <property fmtid="{D5CDD505-2E9C-101B-9397-08002B2CF9AE}" pid="12" name="Text of news">
    <vt:lpwstr/>
  </property>
  <property fmtid="{D5CDD505-2E9C-101B-9397-08002B2CF9AE}" pid="13" name="SubSubjectR&amp;DDocs">
    <vt:lpwstr/>
  </property>
  <property fmtid="{D5CDD505-2E9C-101B-9397-08002B2CF9AE}" pid="14" name="TaxKeyword">
    <vt:lpwstr/>
  </property>
  <property fmtid="{D5CDD505-2E9C-101B-9397-08002B2CF9AE}" pid="15" name="VideoSetEmbedCode">
    <vt:lpwstr/>
  </property>
  <property fmtid="{D5CDD505-2E9C-101B-9397-08002B2CF9AE}" pid="16" name="AlternateThumbnailUrl">
    <vt:lpwstr/>
  </property>
  <property fmtid="{D5CDD505-2E9C-101B-9397-08002B2CF9AE}" pid="17" name="PeopleInMedia">
    <vt:lpwstr/>
  </property>
  <property fmtid="{D5CDD505-2E9C-101B-9397-08002B2CF9AE}" pid="18" name="wic_System_Copyright">
    <vt:lpwstr/>
  </property>
  <property fmtid="{D5CDD505-2E9C-101B-9397-08002B2CF9AE}" pid="19" name="VideoSetDescription">
    <vt:lpwstr/>
  </property>
  <property fmtid="{D5CDD505-2E9C-101B-9397-08002B2CF9AE}" pid="20" name="VideoSetUserOverrideEncoding">
    <vt:lpwstr/>
  </property>
  <property fmtid="{D5CDD505-2E9C-101B-9397-08002B2CF9AE}" pid="21" name="VideoSetDefaultEncoding">
    <vt:lpwstr/>
  </property>
  <property fmtid="{D5CDD505-2E9C-101B-9397-08002B2CF9AE}" pid="22" name="FMDependency">
    <vt:lpwstr/>
  </property>
  <property fmtid="{D5CDD505-2E9C-101B-9397-08002B2CF9AE}" pid="23" name="VideoSetExternalLink">
    <vt:lpwstr/>
  </property>
  <property fmtid="{D5CDD505-2E9C-101B-9397-08002B2CF9AE}" pid="24" name="VideoSetRenditionsInfo">
    <vt:lpwstr/>
  </property>
  <property fmtid="{D5CDD505-2E9C-101B-9397-08002B2CF9AE}" pid="25" name="VideoRenditionLabel">
    <vt:lpwstr/>
  </property>
  <property fmtid="{D5CDD505-2E9C-101B-9397-08002B2CF9AE}" pid="26" name="URL">
    <vt:lpwstr/>
  </property>
  <property fmtid="{D5CDD505-2E9C-101B-9397-08002B2CF9AE}" pid="27" name="Order">
    <vt:r8>11379700</vt:r8>
  </property>
  <property fmtid="{D5CDD505-2E9C-101B-9397-08002B2CF9AE}" pid="28" name="VideoSetOwner">
    <vt:lpwstr/>
  </property>
  <property fmtid="{D5CDD505-2E9C-101B-9397-08002B2CF9AE}" pid="29" name="VideoSetShowEmbedLink">
    <vt:bool>false</vt:bool>
  </property>
  <property fmtid="{D5CDD505-2E9C-101B-9397-08002B2CF9AE}" pid="30" name="_ExtendedDescription">
    <vt:lpwstr/>
  </property>
  <property fmtid="{D5CDD505-2E9C-101B-9397-08002B2CF9AE}" pid="31" name="vti_imgdate">
    <vt:lpwstr/>
  </property>
  <property fmtid="{D5CDD505-2E9C-101B-9397-08002B2CF9AE}" pid="32" name="VideoSetShowDownloadLink">
    <vt:bool>false</vt:bool>
  </property>
  <property fmtid="{D5CDD505-2E9C-101B-9397-08002B2CF9AE}" pid="33" name="MediaServiceImageTags">
    <vt:lpwstr/>
  </property>
</Properties>
</file>